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zj\Documents\"/>
    </mc:Choice>
  </mc:AlternateContent>
  <bookViews>
    <workbookView xWindow="0" yWindow="0" windowWidth="29070" windowHeight="16470"/>
  </bookViews>
  <sheets>
    <sheet name="plots" sheetId="1" r:id="rId1"/>
  </sheets>
  <calcPr calcId="0"/>
</workbook>
</file>

<file path=xl/sharedStrings.xml><?xml version="1.0" encoding="utf-8"?>
<sst xmlns="http://schemas.openxmlformats.org/spreadsheetml/2006/main" count="1351" uniqueCount="1349">
  <si>
    <t>DATE (MM/DD/YYYY)</t>
  </si>
  <si>
    <t>TOT Global Horizontal [kW-hr/m^2]</t>
  </si>
  <si>
    <t>MAX Global Horizontal [W/m^2]</t>
  </si>
  <si>
    <t>4/13/2010</t>
  </si>
  <si>
    <t>4/14/2010</t>
  </si>
  <si>
    <t>4/15/2010</t>
  </si>
  <si>
    <t>4/16/2010</t>
  </si>
  <si>
    <t>4/17/2010</t>
  </si>
  <si>
    <t>4/18/2010</t>
  </si>
  <si>
    <t>4/19/2010</t>
  </si>
  <si>
    <t>4/20/2010</t>
  </si>
  <si>
    <t>4/21/2010</t>
  </si>
  <si>
    <t>4/22/2010</t>
  </si>
  <si>
    <t>4/23/2010</t>
  </si>
  <si>
    <t>4/24/2010</t>
  </si>
  <si>
    <t>4/25/2010</t>
  </si>
  <si>
    <t>4/26/2010</t>
  </si>
  <si>
    <t>4/27/2010</t>
  </si>
  <si>
    <t>4/28/2010</t>
  </si>
  <si>
    <t>4/29/2010</t>
  </si>
  <si>
    <t>4/30/2010</t>
  </si>
  <si>
    <t>5/13/2010</t>
  </si>
  <si>
    <t>5/14/2010</t>
  </si>
  <si>
    <t>5/15/2010</t>
  </si>
  <si>
    <t>5/16/2010</t>
  </si>
  <si>
    <t>5/17/2010</t>
  </si>
  <si>
    <t>5/18/2010</t>
  </si>
  <si>
    <t>5/19/2010</t>
  </si>
  <si>
    <t>5/20/2010</t>
  </si>
  <si>
    <t>5/21/2010</t>
  </si>
  <si>
    <t>5/22/2010</t>
  </si>
  <si>
    <t>5/23/2010</t>
  </si>
  <si>
    <t>5/24/2010</t>
  </si>
  <si>
    <t>5/25/2010</t>
  </si>
  <si>
    <t>5/26/2010</t>
  </si>
  <si>
    <t>5/27/2010</t>
  </si>
  <si>
    <t>5/28/2010</t>
  </si>
  <si>
    <t>5/29/2010</t>
  </si>
  <si>
    <t>5/30/2010</t>
  </si>
  <si>
    <t>5/31/2010</t>
  </si>
  <si>
    <t>6/13/2010</t>
  </si>
  <si>
    <t>6/14/2010</t>
  </si>
  <si>
    <t>6/15/2010</t>
  </si>
  <si>
    <t>6/16/2010</t>
  </si>
  <si>
    <t>6/17/2010</t>
  </si>
  <si>
    <t>6/18/2010</t>
  </si>
  <si>
    <t>6/19/2010</t>
  </si>
  <si>
    <t>6/20/2010</t>
  </si>
  <si>
    <t>6/21/2010</t>
  </si>
  <si>
    <t>6/22/2010</t>
  </si>
  <si>
    <t>6/23/2010</t>
  </si>
  <si>
    <t>6/24/2010</t>
  </si>
  <si>
    <t>6/25/2010</t>
  </si>
  <si>
    <t>6/26/2010</t>
  </si>
  <si>
    <t>6/27/2010</t>
  </si>
  <si>
    <t>6/28/2010</t>
  </si>
  <si>
    <t>6/29/2010</t>
  </si>
  <si>
    <t>6/30/2010</t>
  </si>
  <si>
    <t>7/13/2010</t>
  </si>
  <si>
    <t>7/14/2010</t>
  </si>
  <si>
    <t>7/15/2010</t>
  </si>
  <si>
    <t>7/16/2010</t>
  </si>
  <si>
    <t>7/17/2010</t>
  </si>
  <si>
    <t>7/18/2010</t>
  </si>
  <si>
    <t>7/19/2010</t>
  </si>
  <si>
    <t>7/20/2010</t>
  </si>
  <si>
    <t>7/21/2010</t>
  </si>
  <si>
    <t>7/22/2010</t>
  </si>
  <si>
    <t>7/23/2010</t>
  </si>
  <si>
    <t>7/24/2010</t>
  </si>
  <si>
    <t>7/25/2010</t>
  </si>
  <si>
    <t>7/26/2010</t>
  </si>
  <si>
    <t>7/27/2010</t>
  </si>
  <si>
    <t>7/28/2010</t>
  </si>
  <si>
    <t>7/29/2010</t>
  </si>
  <si>
    <t>7/30/2010</t>
  </si>
  <si>
    <t>7/31/2010</t>
  </si>
  <si>
    <t>8/13/2010</t>
  </si>
  <si>
    <t>8/14/2010</t>
  </si>
  <si>
    <t>8/15/2010</t>
  </si>
  <si>
    <t>8/16/2010</t>
  </si>
  <si>
    <t>8/17/2010</t>
  </si>
  <si>
    <t>8/18/2010</t>
  </si>
  <si>
    <t>8/19/2010</t>
  </si>
  <si>
    <t>8/20/2010</t>
  </si>
  <si>
    <t>8/21/2010</t>
  </si>
  <si>
    <t>8/22/2010</t>
  </si>
  <si>
    <t>8/23/2010</t>
  </si>
  <si>
    <t>8/24/2010</t>
  </si>
  <si>
    <t>8/25/2010</t>
  </si>
  <si>
    <t>8/26/2010</t>
  </si>
  <si>
    <t>8/27/2010</t>
  </si>
  <si>
    <t>8/28/2010</t>
  </si>
  <si>
    <t>8/29/2010</t>
  </si>
  <si>
    <t>8/30/2010</t>
  </si>
  <si>
    <t>8/31/2010</t>
  </si>
  <si>
    <t>9/13/2010</t>
  </si>
  <si>
    <t>9/14/2010</t>
  </si>
  <si>
    <t>9/15/2010</t>
  </si>
  <si>
    <t>9/16/2010</t>
  </si>
  <si>
    <t>9/17/2010</t>
  </si>
  <si>
    <t>9/18/2010</t>
  </si>
  <si>
    <t>9/19/2010</t>
  </si>
  <si>
    <t>9/20/2010</t>
  </si>
  <si>
    <t>9/21/2010</t>
  </si>
  <si>
    <t>9/22/2010</t>
  </si>
  <si>
    <t>9/23/2010</t>
  </si>
  <si>
    <t>9/24/2010</t>
  </si>
  <si>
    <t>9/25/2010</t>
  </si>
  <si>
    <t>9/26/2010</t>
  </si>
  <si>
    <t>9/27/2010</t>
  </si>
  <si>
    <t>9/28/2010</t>
  </si>
  <si>
    <t>9/29/2010</t>
  </si>
  <si>
    <t>9/30/2010</t>
  </si>
  <si>
    <t>10/13/2010</t>
  </si>
  <si>
    <t>10/14/2010</t>
  </si>
  <si>
    <t>10/15/2010</t>
  </si>
  <si>
    <t>10/16/2010</t>
  </si>
  <si>
    <t>10/17/2010</t>
  </si>
  <si>
    <t>10/18/2010</t>
  </si>
  <si>
    <t>10/19/2010</t>
  </si>
  <si>
    <t>10/20/2010</t>
  </si>
  <si>
    <t>10/21/2010</t>
  </si>
  <si>
    <t>10/22/2010</t>
  </si>
  <si>
    <t>10/23/2010</t>
  </si>
  <si>
    <t>10/24/2010</t>
  </si>
  <si>
    <t>10/25/2010</t>
  </si>
  <si>
    <t>10/26/2010</t>
  </si>
  <si>
    <t>10/27/2010</t>
  </si>
  <si>
    <t>10/28/2010</t>
  </si>
  <si>
    <t>10/29/2010</t>
  </si>
  <si>
    <t>10/30/2010</t>
  </si>
  <si>
    <t>10/31/2010</t>
  </si>
  <si>
    <t>11/13/2010</t>
  </si>
  <si>
    <t>11/14/2010</t>
  </si>
  <si>
    <t>11/15/2010</t>
  </si>
  <si>
    <t>11/16/2010</t>
  </si>
  <si>
    <t>11/17/2010</t>
  </si>
  <si>
    <t>11/18/2010</t>
  </si>
  <si>
    <t>11/19/2010</t>
  </si>
  <si>
    <t>11/20/2010</t>
  </si>
  <si>
    <t>11/21/2010</t>
  </si>
  <si>
    <t>11/22/2010</t>
  </si>
  <si>
    <t>11/23/2010</t>
  </si>
  <si>
    <t>11/24/2010</t>
  </si>
  <si>
    <t>11/25/2010</t>
  </si>
  <si>
    <t>11/26/2010</t>
  </si>
  <si>
    <t>11/27/2010</t>
  </si>
  <si>
    <t>11/28/2010</t>
  </si>
  <si>
    <t>11/29/2010</t>
  </si>
  <si>
    <t>11/30/2010</t>
  </si>
  <si>
    <t>12/13/2010</t>
  </si>
  <si>
    <t>12/14/2010</t>
  </si>
  <si>
    <t>12/15/2010</t>
  </si>
  <si>
    <t>12/16/2010</t>
  </si>
  <si>
    <t>12/17/2010</t>
  </si>
  <si>
    <t>12/18/2010</t>
  </si>
  <si>
    <t>12/19/2010</t>
  </si>
  <si>
    <t>12/20/2010</t>
  </si>
  <si>
    <t>12/21/2010</t>
  </si>
  <si>
    <t>12/22/2010</t>
  </si>
  <si>
    <t>12/23/2010</t>
  </si>
  <si>
    <t>12/24/2010</t>
  </si>
  <si>
    <t>12/25/2010</t>
  </si>
  <si>
    <t>12/26/2010</t>
  </si>
  <si>
    <t>12/27/2010</t>
  </si>
  <si>
    <t>12/28/2010</t>
  </si>
  <si>
    <t>12/29/2010</t>
  </si>
  <si>
    <t>12/30/2010</t>
  </si>
  <si>
    <t>12/31/2010</t>
  </si>
  <si>
    <t>1/13/2011</t>
  </si>
  <si>
    <t>1/14/2011</t>
  </si>
  <si>
    <t>1/15/2011</t>
  </si>
  <si>
    <t>1/16/2011</t>
  </si>
  <si>
    <t>1/17/2011</t>
  </si>
  <si>
    <t>1/18/2011</t>
  </si>
  <si>
    <t>1/19/2011</t>
  </si>
  <si>
    <t>1/20/2011</t>
  </si>
  <si>
    <t>1/21/2011</t>
  </si>
  <si>
    <t>1/22/2011</t>
  </si>
  <si>
    <t>1/23/2011</t>
  </si>
  <si>
    <t>1/24/2011</t>
  </si>
  <si>
    <t>1/25/2011</t>
  </si>
  <si>
    <t>1/26/2011</t>
  </si>
  <si>
    <t>1/27/2011</t>
  </si>
  <si>
    <t>1/28/2011</t>
  </si>
  <si>
    <t>1/29/2011</t>
  </si>
  <si>
    <t>1/30/2011</t>
  </si>
  <si>
    <t>1/31/2011</t>
  </si>
  <si>
    <t>2/13/2011</t>
  </si>
  <si>
    <t>2/14/2011</t>
  </si>
  <si>
    <t>2/15/2011</t>
  </si>
  <si>
    <t>2/16/2011</t>
  </si>
  <si>
    <t>2/17/2011</t>
  </si>
  <si>
    <t>2/18/2011</t>
  </si>
  <si>
    <t>2/19/2011</t>
  </si>
  <si>
    <t>2/20/2011</t>
  </si>
  <si>
    <t>2/21/2011</t>
  </si>
  <si>
    <t>2/22/2011</t>
  </si>
  <si>
    <t>2/23/2011</t>
  </si>
  <si>
    <t>2/24/2011</t>
  </si>
  <si>
    <t>2/25/2011</t>
  </si>
  <si>
    <t>2/26/2011</t>
  </si>
  <si>
    <t>2/27/2011</t>
  </si>
  <si>
    <t>2/28/2011</t>
  </si>
  <si>
    <t>3/13/2011</t>
  </si>
  <si>
    <t>3/14/2011</t>
  </si>
  <si>
    <t>3/15/2011</t>
  </si>
  <si>
    <t>3/16/2011</t>
  </si>
  <si>
    <t>3/17/2011</t>
  </si>
  <si>
    <t>3/18/2011</t>
  </si>
  <si>
    <t>3/19/2011</t>
  </si>
  <si>
    <t>3/20/2011</t>
  </si>
  <si>
    <t>3/21/2011</t>
  </si>
  <si>
    <t>3/22/2011</t>
  </si>
  <si>
    <t>3/23/2011</t>
  </si>
  <si>
    <t>3/24/2011</t>
  </si>
  <si>
    <t>3/25/2011</t>
  </si>
  <si>
    <t>3/26/2011</t>
  </si>
  <si>
    <t>3/27/2011</t>
  </si>
  <si>
    <t>3/28/2011</t>
  </si>
  <si>
    <t>3/29/2011</t>
  </si>
  <si>
    <t>3/30/2011</t>
  </si>
  <si>
    <t>3/31/2011</t>
  </si>
  <si>
    <t>4/13/2011</t>
  </si>
  <si>
    <t>4/14/2011</t>
  </si>
  <si>
    <t>4/15/2011</t>
  </si>
  <si>
    <t>4/16/2011</t>
  </si>
  <si>
    <t>4/17/2011</t>
  </si>
  <si>
    <t>4/18/2011</t>
  </si>
  <si>
    <t>4/19/2011</t>
  </si>
  <si>
    <t>4/20/2011</t>
  </si>
  <si>
    <t>4/21/2011</t>
  </si>
  <si>
    <t>4/22/2011</t>
  </si>
  <si>
    <t>4/23/2011</t>
  </si>
  <si>
    <t>4/24/2011</t>
  </si>
  <si>
    <t>4/25/2011</t>
  </si>
  <si>
    <t>4/26/2011</t>
  </si>
  <si>
    <t>4/27/2011</t>
  </si>
  <si>
    <t>4/28/2011</t>
  </si>
  <si>
    <t>4/29/2011</t>
  </si>
  <si>
    <t>4/30/2011</t>
  </si>
  <si>
    <t>5/13/2011</t>
  </si>
  <si>
    <t>5/14/2011</t>
  </si>
  <si>
    <t>5/15/2011</t>
  </si>
  <si>
    <t>5/16/2011</t>
  </si>
  <si>
    <t>5/17/2011</t>
  </si>
  <si>
    <t>5/18/2011</t>
  </si>
  <si>
    <t>5/19/2011</t>
  </si>
  <si>
    <t>5/20/2011</t>
  </si>
  <si>
    <t>5/21/2011</t>
  </si>
  <si>
    <t>5/22/2011</t>
  </si>
  <si>
    <t>5/23/2011</t>
  </si>
  <si>
    <t>5/24/2011</t>
  </si>
  <si>
    <t>5/25/2011</t>
  </si>
  <si>
    <t>5/26/2011</t>
  </si>
  <si>
    <t>5/27/2011</t>
  </si>
  <si>
    <t>5/28/2011</t>
  </si>
  <si>
    <t>5/29/2011</t>
  </si>
  <si>
    <t>5/30/2011</t>
  </si>
  <si>
    <t>5/31/2011</t>
  </si>
  <si>
    <t>6/13/2011</t>
  </si>
  <si>
    <t>6/14/2011</t>
  </si>
  <si>
    <t>6/15/2011</t>
  </si>
  <si>
    <t>6/16/2011</t>
  </si>
  <si>
    <t>6/17/2011</t>
  </si>
  <si>
    <t>6/18/2011</t>
  </si>
  <si>
    <t>6/19/2011</t>
  </si>
  <si>
    <t>6/20/2011</t>
  </si>
  <si>
    <t>6/21/2011</t>
  </si>
  <si>
    <t>6/22/2011</t>
  </si>
  <si>
    <t>6/23/2011</t>
  </si>
  <si>
    <t>6/24/2011</t>
  </si>
  <si>
    <t>6/25/2011</t>
  </si>
  <si>
    <t>6/26/2011</t>
  </si>
  <si>
    <t>6/27/2011</t>
  </si>
  <si>
    <t>6/28/2011</t>
  </si>
  <si>
    <t>6/29/2011</t>
  </si>
  <si>
    <t>6/30/2011</t>
  </si>
  <si>
    <t>7/13/2011</t>
  </si>
  <si>
    <t>7/14/2011</t>
  </si>
  <si>
    <t>7/15/2011</t>
  </si>
  <si>
    <t>7/16/2011</t>
  </si>
  <si>
    <t>7/17/2011</t>
  </si>
  <si>
    <t>7/18/2011</t>
  </si>
  <si>
    <t>7/19/2011</t>
  </si>
  <si>
    <t>7/20/2011</t>
  </si>
  <si>
    <t>7/21/2011</t>
  </si>
  <si>
    <t>7/22/2011</t>
  </si>
  <si>
    <t>7/23/2011</t>
  </si>
  <si>
    <t>7/24/2011</t>
  </si>
  <si>
    <t>7/25/2011</t>
  </si>
  <si>
    <t>7/26/2011</t>
  </si>
  <si>
    <t>7/27/2011</t>
  </si>
  <si>
    <t>7/28/2011</t>
  </si>
  <si>
    <t>7/29/2011</t>
  </si>
  <si>
    <t>7/30/2011</t>
  </si>
  <si>
    <t>7/31/2011</t>
  </si>
  <si>
    <t>8/13/2011</t>
  </si>
  <si>
    <t>8/14/2011</t>
  </si>
  <si>
    <t>8/15/2011</t>
  </si>
  <si>
    <t>8/16/2011</t>
  </si>
  <si>
    <t>8/17/2011</t>
  </si>
  <si>
    <t>8/18/2011</t>
  </si>
  <si>
    <t>8/19/2011</t>
  </si>
  <si>
    <t>8/20/2011</t>
  </si>
  <si>
    <t>8/21/2011</t>
  </si>
  <si>
    <t>8/22/2011</t>
  </si>
  <si>
    <t>8/23/2011</t>
  </si>
  <si>
    <t>8/24/2011</t>
  </si>
  <si>
    <t>8/25/2011</t>
  </si>
  <si>
    <t>8/26/2011</t>
  </si>
  <si>
    <t>8/27/2011</t>
  </si>
  <si>
    <t>8/28/2011</t>
  </si>
  <si>
    <t>8/29/2011</t>
  </si>
  <si>
    <t>8/30/2011</t>
  </si>
  <si>
    <t>8/31/2011</t>
  </si>
  <si>
    <t>9/13/2011</t>
  </si>
  <si>
    <t>9/14/2011</t>
  </si>
  <si>
    <t>9/15/2011</t>
  </si>
  <si>
    <t>9/16/2011</t>
  </si>
  <si>
    <t>9/17/2011</t>
  </si>
  <si>
    <t>9/18/2011</t>
  </si>
  <si>
    <t>9/19/2011</t>
  </si>
  <si>
    <t>9/20/2011</t>
  </si>
  <si>
    <t>9/21/2011</t>
  </si>
  <si>
    <t>9/22/2011</t>
  </si>
  <si>
    <t>9/23/2011</t>
  </si>
  <si>
    <t>9/24/2011</t>
  </si>
  <si>
    <t>9/25/2011</t>
  </si>
  <si>
    <t>9/26/2011</t>
  </si>
  <si>
    <t>9/27/2011</t>
  </si>
  <si>
    <t>9/28/2011</t>
  </si>
  <si>
    <t>9/29/2011</t>
  </si>
  <si>
    <t>9/30/2011</t>
  </si>
  <si>
    <t>10/13/2011</t>
  </si>
  <si>
    <t>10/14/2011</t>
  </si>
  <si>
    <t>10/15/2011</t>
  </si>
  <si>
    <t>10/16/2011</t>
  </si>
  <si>
    <t>10/17/2011</t>
  </si>
  <si>
    <t>10/18/2011</t>
  </si>
  <si>
    <t>10/19/2011</t>
  </si>
  <si>
    <t>10/20/2011</t>
  </si>
  <si>
    <t>10/21/2011</t>
  </si>
  <si>
    <t>10/22/2011</t>
  </si>
  <si>
    <t>10/23/2011</t>
  </si>
  <si>
    <t>10/24/2011</t>
  </si>
  <si>
    <t>10/25/2011</t>
  </si>
  <si>
    <t>10/26/2011</t>
  </si>
  <si>
    <t>10/27/2011</t>
  </si>
  <si>
    <t>10/28/2011</t>
  </si>
  <si>
    <t>10/29/2011</t>
  </si>
  <si>
    <t>10/30/2011</t>
  </si>
  <si>
    <t>10/31/2011</t>
  </si>
  <si>
    <t>11/13/2011</t>
  </si>
  <si>
    <t>11/14/2011</t>
  </si>
  <si>
    <t>11/15/2011</t>
  </si>
  <si>
    <t>11/16/2011</t>
  </si>
  <si>
    <t>11/17/2011</t>
  </si>
  <si>
    <t>11/18/2011</t>
  </si>
  <si>
    <t>11/19/2011</t>
  </si>
  <si>
    <t>11/20/2011</t>
  </si>
  <si>
    <t>11/21/2011</t>
  </si>
  <si>
    <t>11/22/2011</t>
  </si>
  <si>
    <t>11/23/2011</t>
  </si>
  <si>
    <t>11/24/2011</t>
  </si>
  <si>
    <t>11/25/2011</t>
  </si>
  <si>
    <t>11/26/2011</t>
  </si>
  <si>
    <t>11/27/2011</t>
  </si>
  <si>
    <t>11/28/2011</t>
  </si>
  <si>
    <t>11/29/2011</t>
  </si>
  <si>
    <t>11/30/2011</t>
  </si>
  <si>
    <t>12/13/2011</t>
  </si>
  <si>
    <t>12/14/2011</t>
  </si>
  <si>
    <t>12/15/2011</t>
  </si>
  <si>
    <t>12/16/2011</t>
  </si>
  <si>
    <t>12/17/2011</t>
  </si>
  <si>
    <t>12/18/2011</t>
  </si>
  <si>
    <t>12/19/2011</t>
  </si>
  <si>
    <t>12/20/2011</t>
  </si>
  <si>
    <t>12/21/2011</t>
  </si>
  <si>
    <t>12/22/2011</t>
  </si>
  <si>
    <t>12/23/2011</t>
  </si>
  <si>
    <t>12/24/2011</t>
  </si>
  <si>
    <t>12/25/2011</t>
  </si>
  <si>
    <t>12/26/2011</t>
  </si>
  <si>
    <t>12/27/2011</t>
  </si>
  <si>
    <t>12/28/2011</t>
  </si>
  <si>
    <t>12/29/2011</t>
  </si>
  <si>
    <t>12/30/2011</t>
  </si>
  <si>
    <t>12/31/2011</t>
  </si>
  <si>
    <t>1/13/2012</t>
  </si>
  <si>
    <t>1/14/2012</t>
  </si>
  <si>
    <t>1/15/2012</t>
  </si>
  <si>
    <t>1/16/2012</t>
  </si>
  <si>
    <t>1/17/2012</t>
  </si>
  <si>
    <t>1/18/2012</t>
  </si>
  <si>
    <t>1/19/2012</t>
  </si>
  <si>
    <t>1/20/2012</t>
  </si>
  <si>
    <t>1/21/2012</t>
  </si>
  <si>
    <t>1/22/2012</t>
  </si>
  <si>
    <t>1/23/2012</t>
  </si>
  <si>
    <t>1/24/2012</t>
  </si>
  <si>
    <t>1/25/2012</t>
  </si>
  <si>
    <t>1/26/2012</t>
  </si>
  <si>
    <t>1/27/2012</t>
  </si>
  <si>
    <t>1/28/2012</t>
  </si>
  <si>
    <t>1/29/2012</t>
  </si>
  <si>
    <t>1/30/2012</t>
  </si>
  <si>
    <t>1/31/2012</t>
  </si>
  <si>
    <t>2/13/2012</t>
  </si>
  <si>
    <t>2/14/2012</t>
  </si>
  <si>
    <t>2/15/2012</t>
  </si>
  <si>
    <t>2/16/2012</t>
  </si>
  <si>
    <t>2/17/2012</t>
  </si>
  <si>
    <t>2/18/2012</t>
  </si>
  <si>
    <t>2/19/2012</t>
  </si>
  <si>
    <t>2/20/2012</t>
  </si>
  <si>
    <t>2/21/2012</t>
  </si>
  <si>
    <t>2/22/2012</t>
  </si>
  <si>
    <t>2/23/2012</t>
  </si>
  <si>
    <t>2/24/2012</t>
  </si>
  <si>
    <t>2/25/2012</t>
  </si>
  <si>
    <t>2/26/2012</t>
  </si>
  <si>
    <t>2/27/2012</t>
  </si>
  <si>
    <t>2/28/2012</t>
  </si>
  <si>
    <t>2/29/2012</t>
  </si>
  <si>
    <t>3/13/2012</t>
  </si>
  <si>
    <t>3/14/2012</t>
  </si>
  <si>
    <t>3/15/2012</t>
  </si>
  <si>
    <t>3/16/2012</t>
  </si>
  <si>
    <t>3/17/2012</t>
  </si>
  <si>
    <t>3/18/2012</t>
  </si>
  <si>
    <t>3/19/2012</t>
  </si>
  <si>
    <t>3/20/2012</t>
  </si>
  <si>
    <t>3/21/2012</t>
  </si>
  <si>
    <t>3/22/2012</t>
  </si>
  <si>
    <t>3/23/2012</t>
  </si>
  <si>
    <t>3/24/2012</t>
  </si>
  <si>
    <t>3/25/2012</t>
  </si>
  <si>
    <t>3/26/2012</t>
  </si>
  <si>
    <t>3/27/2012</t>
  </si>
  <si>
    <t>3/28/2012</t>
  </si>
  <si>
    <t>3/29/2012</t>
  </si>
  <si>
    <t>3/30/2012</t>
  </si>
  <si>
    <t>3/31/2012</t>
  </si>
  <si>
    <t>4/13/2012</t>
  </si>
  <si>
    <t>4/14/2012</t>
  </si>
  <si>
    <t>4/15/2012</t>
  </si>
  <si>
    <t>4/16/2012</t>
  </si>
  <si>
    <t>4/17/2012</t>
  </si>
  <si>
    <t>4/18/2012</t>
  </si>
  <si>
    <t>4/19/2012</t>
  </si>
  <si>
    <t>4/20/2012</t>
  </si>
  <si>
    <t>4/21/2012</t>
  </si>
  <si>
    <t>4/22/2012</t>
  </si>
  <si>
    <t>4/23/2012</t>
  </si>
  <si>
    <t>4/24/2012</t>
  </si>
  <si>
    <t>4/25/2012</t>
  </si>
  <si>
    <t>4/26/2012</t>
  </si>
  <si>
    <t>4/27/2012</t>
  </si>
  <si>
    <t>4/28/2012</t>
  </si>
  <si>
    <t>4/29/2012</t>
  </si>
  <si>
    <t>4/30/2012</t>
  </si>
  <si>
    <t>5/13/2012</t>
  </si>
  <si>
    <t>5/14/2012</t>
  </si>
  <si>
    <t>5/15/2012</t>
  </si>
  <si>
    <t>5/16/2012</t>
  </si>
  <si>
    <t>5/17/2012</t>
  </si>
  <si>
    <t>5/18/2012</t>
  </si>
  <si>
    <t>5/19/2012</t>
  </si>
  <si>
    <t>5/20/2012</t>
  </si>
  <si>
    <t>5/21/2012</t>
  </si>
  <si>
    <t>5/22/2012</t>
  </si>
  <si>
    <t>5/23/2012</t>
  </si>
  <si>
    <t>5/24/2012</t>
  </si>
  <si>
    <t>5/25/2012</t>
  </si>
  <si>
    <t>5/26/2012</t>
  </si>
  <si>
    <t>5/27/2012</t>
  </si>
  <si>
    <t>5/28/2012</t>
  </si>
  <si>
    <t>5/29/2012</t>
  </si>
  <si>
    <t>5/30/2012</t>
  </si>
  <si>
    <t>5/31/2012</t>
  </si>
  <si>
    <t>6/13/2012</t>
  </si>
  <si>
    <t>6/14/2012</t>
  </si>
  <si>
    <t>6/15/2012</t>
  </si>
  <si>
    <t>6/16/2012</t>
  </si>
  <si>
    <t>6/17/2012</t>
  </si>
  <si>
    <t>6/18/2012</t>
  </si>
  <si>
    <t>6/19/2012</t>
  </si>
  <si>
    <t>6/20/2012</t>
  </si>
  <si>
    <t>6/21/2012</t>
  </si>
  <si>
    <t>6/22/2012</t>
  </si>
  <si>
    <t>6/23/2012</t>
  </si>
  <si>
    <t>6/24/2012</t>
  </si>
  <si>
    <t>6/25/2012</t>
  </si>
  <si>
    <t>6/26/2012</t>
  </si>
  <si>
    <t>6/27/2012</t>
  </si>
  <si>
    <t>6/28/2012</t>
  </si>
  <si>
    <t>6/29/2012</t>
  </si>
  <si>
    <t>6/30/2012</t>
  </si>
  <si>
    <t>7/13/2012</t>
  </si>
  <si>
    <t>7/14/2012</t>
  </si>
  <si>
    <t>7/15/2012</t>
  </si>
  <si>
    <t>7/16/2012</t>
  </si>
  <si>
    <t>7/17/2012</t>
  </si>
  <si>
    <t>7/18/2012</t>
  </si>
  <si>
    <t>7/19/2012</t>
  </si>
  <si>
    <t>7/20/2012</t>
  </si>
  <si>
    <t>7/21/2012</t>
  </si>
  <si>
    <t>7/22/2012</t>
  </si>
  <si>
    <t>7/23/2012</t>
  </si>
  <si>
    <t>7/24/2012</t>
  </si>
  <si>
    <t>7/25/2012</t>
  </si>
  <si>
    <t>7/26/2012</t>
  </si>
  <si>
    <t>7/27/2012</t>
  </si>
  <si>
    <t>7/28/2012</t>
  </si>
  <si>
    <t>7/29/2012</t>
  </si>
  <si>
    <t>7/30/2012</t>
  </si>
  <si>
    <t>7/31/2012</t>
  </si>
  <si>
    <t>8/13/2012</t>
  </si>
  <si>
    <t>8/14/2012</t>
  </si>
  <si>
    <t>8/15/2012</t>
  </si>
  <si>
    <t>8/16/2012</t>
  </si>
  <si>
    <t>8/17/2012</t>
  </si>
  <si>
    <t>8/18/2012</t>
  </si>
  <si>
    <t>8/19/2012</t>
  </si>
  <si>
    <t>8/20/2012</t>
  </si>
  <si>
    <t>8/21/2012</t>
  </si>
  <si>
    <t>8/22/2012</t>
  </si>
  <si>
    <t>8/23/2012</t>
  </si>
  <si>
    <t>8/24/2012</t>
  </si>
  <si>
    <t>8/25/2012</t>
  </si>
  <si>
    <t>8/26/2012</t>
  </si>
  <si>
    <t>8/27/2012</t>
  </si>
  <si>
    <t>8/28/2012</t>
  </si>
  <si>
    <t>8/29/2012</t>
  </si>
  <si>
    <t>8/30/2012</t>
  </si>
  <si>
    <t>8/31/2012</t>
  </si>
  <si>
    <t>9/13/2012</t>
  </si>
  <si>
    <t>9/14/2012</t>
  </si>
  <si>
    <t>9/15/2012</t>
  </si>
  <si>
    <t>9/16/2012</t>
  </si>
  <si>
    <t>9/17/2012</t>
  </si>
  <si>
    <t>9/18/2012</t>
  </si>
  <si>
    <t>9/19/2012</t>
  </si>
  <si>
    <t>9/20/2012</t>
  </si>
  <si>
    <t>9/21/2012</t>
  </si>
  <si>
    <t>9/22/2012</t>
  </si>
  <si>
    <t>9/23/2012</t>
  </si>
  <si>
    <t>9/24/2012</t>
  </si>
  <si>
    <t>9/25/2012</t>
  </si>
  <si>
    <t>9/26/2012</t>
  </si>
  <si>
    <t>9/27/2012</t>
  </si>
  <si>
    <t>9/28/2012</t>
  </si>
  <si>
    <t>9/29/2012</t>
  </si>
  <si>
    <t>9/30/2012</t>
  </si>
  <si>
    <t>10/13/2012</t>
  </si>
  <si>
    <t>10/14/2012</t>
  </si>
  <si>
    <t>10/15/2012</t>
  </si>
  <si>
    <t>10/16/2012</t>
  </si>
  <si>
    <t>10/17/2012</t>
  </si>
  <si>
    <t>10/18/2012</t>
  </si>
  <si>
    <t>10/19/2012</t>
  </si>
  <si>
    <t>10/20/2012</t>
  </si>
  <si>
    <t>10/21/2012</t>
  </si>
  <si>
    <t>10/22/2012</t>
  </si>
  <si>
    <t>10/23/2012</t>
  </si>
  <si>
    <t>10/24/2012</t>
  </si>
  <si>
    <t>10/25/2012</t>
  </si>
  <si>
    <t>10/26/2012</t>
  </si>
  <si>
    <t>10/27/2012</t>
  </si>
  <si>
    <t>10/28/2012</t>
  </si>
  <si>
    <t>10/29/2012</t>
  </si>
  <si>
    <t>10/30/2012</t>
  </si>
  <si>
    <t>10/31/2012</t>
  </si>
  <si>
    <t>11/13/2012</t>
  </si>
  <si>
    <t>11/14/2012</t>
  </si>
  <si>
    <t>11/15/2012</t>
  </si>
  <si>
    <t>11/16/2012</t>
  </si>
  <si>
    <t>11/17/2012</t>
  </si>
  <si>
    <t>11/18/2012</t>
  </si>
  <si>
    <t>11/19/2012</t>
  </si>
  <si>
    <t>11/20/2012</t>
  </si>
  <si>
    <t>11/21/2012</t>
  </si>
  <si>
    <t>11/22/2012</t>
  </si>
  <si>
    <t>11/23/2012</t>
  </si>
  <si>
    <t>11/24/2012</t>
  </si>
  <si>
    <t>11/25/2012</t>
  </si>
  <si>
    <t>11/26/2012</t>
  </si>
  <si>
    <t>11/27/2012</t>
  </si>
  <si>
    <t>11/28/2012</t>
  </si>
  <si>
    <t>11/29/2012</t>
  </si>
  <si>
    <t>11/30/2012</t>
  </si>
  <si>
    <t>12/13/2012</t>
  </si>
  <si>
    <t>12/14/2012</t>
  </si>
  <si>
    <t>12/15/2012</t>
  </si>
  <si>
    <t>12/16/2012</t>
  </si>
  <si>
    <t>12/17/2012</t>
  </si>
  <si>
    <t>12/18/2012</t>
  </si>
  <si>
    <t>12/19/2012</t>
  </si>
  <si>
    <t>12/20/2012</t>
  </si>
  <si>
    <t>12/21/2012</t>
  </si>
  <si>
    <t>12/22/2012</t>
  </si>
  <si>
    <t>12/23/2012</t>
  </si>
  <si>
    <t>12/24/2012</t>
  </si>
  <si>
    <t>12/25/2012</t>
  </si>
  <si>
    <t>12/26/2012</t>
  </si>
  <si>
    <t>12/27/2012</t>
  </si>
  <si>
    <t>12/28/2012</t>
  </si>
  <si>
    <t>12/29/2012</t>
  </si>
  <si>
    <t>12/30/2012</t>
  </si>
  <si>
    <t>12/31/2012</t>
  </si>
  <si>
    <t>1/13/2013</t>
  </si>
  <si>
    <t>1/14/2013</t>
  </si>
  <si>
    <t>1/15/2013</t>
  </si>
  <si>
    <t>1/16/2013</t>
  </si>
  <si>
    <t>1/17/2013</t>
  </si>
  <si>
    <t>1/18/2013</t>
  </si>
  <si>
    <t>1/19/2013</t>
  </si>
  <si>
    <t>1/20/2013</t>
  </si>
  <si>
    <t>1/21/2013</t>
  </si>
  <si>
    <t>1/22/2013</t>
  </si>
  <si>
    <t>1/23/2013</t>
  </si>
  <si>
    <t>1/24/2013</t>
  </si>
  <si>
    <t>1/25/2013</t>
  </si>
  <si>
    <t>1/26/2013</t>
  </si>
  <si>
    <t>1/27/2013</t>
  </si>
  <si>
    <t>1/28/2013</t>
  </si>
  <si>
    <t>1/29/2013</t>
  </si>
  <si>
    <t>1/30/2013</t>
  </si>
  <si>
    <t>1/31/2013</t>
  </si>
  <si>
    <t>2/13/2013</t>
  </si>
  <si>
    <t>2/14/2013</t>
  </si>
  <si>
    <t>2/15/2013</t>
  </si>
  <si>
    <t>2/16/2013</t>
  </si>
  <si>
    <t>2/17/2013</t>
  </si>
  <si>
    <t>2/18/2013</t>
  </si>
  <si>
    <t>2/19/2013</t>
  </si>
  <si>
    <t>2/20/2013</t>
  </si>
  <si>
    <t>2/21/2013</t>
  </si>
  <si>
    <t>2/22/2013</t>
  </si>
  <si>
    <t>2/23/2013</t>
  </si>
  <si>
    <t>2/24/2013</t>
  </si>
  <si>
    <t>2/25/2013</t>
  </si>
  <si>
    <t>2/26/2013</t>
  </si>
  <si>
    <t>2/27/2013</t>
  </si>
  <si>
    <t>2/28/2013</t>
  </si>
  <si>
    <t>3/13/2013</t>
  </si>
  <si>
    <t>3/14/2013</t>
  </si>
  <si>
    <t>3/15/2013</t>
  </si>
  <si>
    <t>3/16/2013</t>
  </si>
  <si>
    <t>3/17/2013</t>
  </si>
  <si>
    <t>3/18/2013</t>
  </si>
  <si>
    <t>3/19/2013</t>
  </si>
  <si>
    <t>3/20/2013</t>
  </si>
  <si>
    <t>3/21/2013</t>
  </si>
  <si>
    <t>3/22/2013</t>
  </si>
  <si>
    <t>3/23/2013</t>
  </si>
  <si>
    <t>3/24/2013</t>
  </si>
  <si>
    <t>3/25/2013</t>
  </si>
  <si>
    <t>3/26/2013</t>
  </si>
  <si>
    <t>3/27/2013</t>
  </si>
  <si>
    <t>3/28/2013</t>
  </si>
  <si>
    <t>3/29/2013</t>
  </si>
  <si>
    <t>3/30/2013</t>
  </si>
  <si>
    <t>3/31/2013</t>
  </si>
  <si>
    <t>4/13/2013</t>
  </si>
  <si>
    <t>4/14/2013</t>
  </si>
  <si>
    <t>4/15/2013</t>
  </si>
  <si>
    <t>4/16/2013</t>
  </si>
  <si>
    <t>4/17/2013</t>
  </si>
  <si>
    <t>4/18/2013</t>
  </si>
  <si>
    <t>4/19/2013</t>
  </si>
  <si>
    <t>4/20/2013</t>
  </si>
  <si>
    <t>4/21/2013</t>
  </si>
  <si>
    <t>4/22/2013</t>
  </si>
  <si>
    <t>4/23/2013</t>
  </si>
  <si>
    <t>4/24/2013</t>
  </si>
  <si>
    <t>4/25/2013</t>
  </si>
  <si>
    <t>4/26/2013</t>
  </si>
  <si>
    <t>4/27/2013</t>
  </si>
  <si>
    <t>4/28/2013</t>
  </si>
  <si>
    <t>4/29/2013</t>
  </si>
  <si>
    <t>4/30/2013</t>
  </si>
  <si>
    <t>5/13/2013</t>
  </si>
  <si>
    <t>5/14/2013</t>
  </si>
  <si>
    <t>5/15/2013</t>
  </si>
  <si>
    <t>5/16/2013</t>
  </si>
  <si>
    <t>5/17/2013</t>
  </si>
  <si>
    <t>5/18/2013</t>
  </si>
  <si>
    <t>5/19/2013</t>
  </si>
  <si>
    <t>5/20/2013</t>
  </si>
  <si>
    <t>5/21/2013</t>
  </si>
  <si>
    <t>5/22/2013</t>
  </si>
  <si>
    <t>5/23/2013</t>
  </si>
  <si>
    <t>5/24/2013</t>
  </si>
  <si>
    <t>5/25/2013</t>
  </si>
  <si>
    <t>5/26/2013</t>
  </si>
  <si>
    <t>5/27/2013</t>
  </si>
  <si>
    <t>5/28/2013</t>
  </si>
  <si>
    <t>5/29/2013</t>
  </si>
  <si>
    <t>5/30/2013</t>
  </si>
  <si>
    <t>5/31/2013</t>
  </si>
  <si>
    <t>6/13/2013</t>
  </si>
  <si>
    <t>6/14/2013</t>
  </si>
  <si>
    <t>6/15/2013</t>
  </si>
  <si>
    <t>6/16/2013</t>
  </si>
  <si>
    <t>6/17/2013</t>
  </si>
  <si>
    <t>6/18/2013</t>
  </si>
  <si>
    <t>6/19/2013</t>
  </si>
  <si>
    <t>6/20/2013</t>
  </si>
  <si>
    <t>6/21/2013</t>
  </si>
  <si>
    <t>6/22/2013</t>
  </si>
  <si>
    <t>6/23/2013</t>
  </si>
  <si>
    <t>6/24/2013</t>
  </si>
  <si>
    <t>6/25/2013</t>
  </si>
  <si>
    <t>6/26/2013</t>
  </si>
  <si>
    <t>6/27/2013</t>
  </si>
  <si>
    <t>6/28/2013</t>
  </si>
  <si>
    <t>6/29/2013</t>
  </si>
  <si>
    <t>6/30/2013</t>
  </si>
  <si>
    <t>7/13/2013</t>
  </si>
  <si>
    <t>7/14/2013</t>
  </si>
  <si>
    <t>7/15/2013</t>
  </si>
  <si>
    <t>7/16/2013</t>
  </si>
  <si>
    <t>7/17/2013</t>
  </si>
  <si>
    <t>7/18/2013</t>
  </si>
  <si>
    <t>7/19/2013</t>
  </si>
  <si>
    <t>7/20/2013</t>
  </si>
  <si>
    <t>7/21/2013</t>
  </si>
  <si>
    <t>7/22/2013</t>
  </si>
  <si>
    <t>7/23/2013</t>
  </si>
  <si>
    <t>7/24/2013</t>
  </si>
  <si>
    <t>7/25/2013</t>
  </si>
  <si>
    <t>7/26/2013</t>
  </si>
  <si>
    <t>7/27/2013</t>
  </si>
  <si>
    <t>7/28/2013</t>
  </si>
  <si>
    <t>7/29/2013</t>
  </si>
  <si>
    <t>7/30/2013</t>
  </si>
  <si>
    <t>7/31/2013</t>
  </si>
  <si>
    <t>8/13/2013</t>
  </si>
  <si>
    <t>8/14/2013</t>
  </si>
  <si>
    <t>8/15/2013</t>
  </si>
  <si>
    <t>8/16/2013</t>
  </si>
  <si>
    <t>8/17/2013</t>
  </si>
  <si>
    <t>8/18/2013</t>
  </si>
  <si>
    <t>8/19/2013</t>
  </si>
  <si>
    <t>8/20/2013</t>
  </si>
  <si>
    <t>8/21/2013</t>
  </si>
  <si>
    <t>8/22/2013</t>
  </si>
  <si>
    <t>8/23/2013</t>
  </si>
  <si>
    <t>8/24/2013</t>
  </si>
  <si>
    <t>8/25/2013</t>
  </si>
  <si>
    <t>8/26/2013</t>
  </si>
  <si>
    <t>8/27/2013</t>
  </si>
  <si>
    <t>8/28/2013</t>
  </si>
  <si>
    <t>8/29/2013</t>
  </si>
  <si>
    <t>8/30/2013</t>
  </si>
  <si>
    <t>8/31/2013</t>
  </si>
  <si>
    <t>9/13/2013</t>
  </si>
  <si>
    <t>9/14/2013</t>
  </si>
  <si>
    <t>9/15/2013</t>
  </si>
  <si>
    <t>9/16/2013</t>
  </si>
  <si>
    <t>9/17/2013</t>
  </si>
  <si>
    <t>9/18/2013</t>
  </si>
  <si>
    <t>9/19/2013</t>
  </si>
  <si>
    <t>9/20/2013</t>
  </si>
  <si>
    <t>9/21/2013</t>
  </si>
  <si>
    <t>9/22/2013</t>
  </si>
  <si>
    <t>9/23/2013</t>
  </si>
  <si>
    <t>9/24/2013</t>
  </si>
  <si>
    <t>9/25/2013</t>
  </si>
  <si>
    <t>9/26/2013</t>
  </si>
  <si>
    <t>9/27/2013</t>
  </si>
  <si>
    <t>9/28/2013</t>
  </si>
  <si>
    <t>9/29/2013</t>
  </si>
  <si>
    <t>9/30/2013</t>
  </si>
  <si>
    <t>10/13/2013</t>
  </si>
  <si>
    <t>10/14/2013</t>
  </si>
  <si>
    <t>10/15/2013</t>
  </si>
  <si>
    <t>10/16/2013</t>
  </si>
  <si>
    <t>10/17/2013</t>
  </si>
  <si>
    <t>10/18/2013</t>
  </si>
  <si>
    <t>10/19/2013</t>
  </si>
  <si>
    <t>10/20/2013</t>
  </si>
  <si>
    <t>10/21/2013</t>
  </si>
  <si>
    <t>10/22/2013</t>
  </si>
  <si>
    <t>10/23/2013</t>
  </si>
  <si>
    <t>10/24/2013</t>
  </si>
  <si>
    <t>10/25/2013</t>
  </si>
  <si>
    <t>10/26/2013</t>
  </si>
  <si>
    <t>10/27/2013</t>
  </si>
  <si>
    <t>10/28/2013</t>
  </si>
  <si>
    <t>10/29/2013</t>
  </si>
  <si>
    <t>10/30/2013</t>
  </si>
  <si>
    <t>10/31/2013</t>
  </si>
  <si>
    <t>11/13/2013</t>
  </si>
  <si>
    <t>11/14/2013</t>
  </si>
  <si>
    <t>11/15/2013</t>
  </si>
  <si>
    <t>11/16/2013</t>
  </si>
  <si>
    <t>11/17/2013</t>
  </si>
  <si>
    <t>11/18/2013</t>
  </si>
  <si>
    <t>11/19/2013</t>
  </si>
  <si>
    <t>11/20/2013</t>
  </si>
  <si>
    <t>11/21/2013</t>
  </si>
  <si>
    <t>11/22/2013</t>
  </si>
  <si>
    <t>11/23/2013</t>
  </si>
  <si>
    <t>11/24/2013</t>
  </si>
  <si>
    <t>11/25/2013</t>
  </si>
  <si>
    <t>11/26/2013</t>
  </si>
  <si>
    <t>11/27/2013</t>
  </si>
  <si>
    <t>11/28/2013</t>
  </si>
  <si>
    <t>11/29/2013</t>
  </si>
  <si>
    <t>11/30/2013</t>
  </si>
  <si>
    <t>12/13/2013</t>
  </si>
  <si>
    <t>12/14/2013</t>
  </si>
  <si>
    <t>12/15/2013</t>
  </si>
  <si>
    <t>12/16/2013</t>
  </si>
  <si>
    <t>12/17/2013</t>
  </si>
  <si>
    <t>12/18/2013</t>
  </si>
  <si>
    <t>12/19/2013</t>
  </si>
  <si>
    <t>12/20/2013</t>
  </si>
  <si>
    <t>12/21/2013</t>
  </si>
  <si>
    <t>12/22/2013</t>
  </si>
  <si>
    <t>12/23/2013</t>
  </si>
  <si>
    <t>12/24/2013</t>
  </si>
  <si>
    <t>12/25/2013</t>
  </si>
  <si>
    <t>12/26/2013</t>
  </si>
  <si>
    <t>12/27/2013</t>
  </si>
  <si>
    <t>12/28/2013</t>
  </si>
  <si>
    <t>12/29/2013</t>
  </si>
  <si>
    <t>12/30/2013</t>
  </si>
  <si>
    <t>12/31/2013</t>
  </si>
  <si>
    <t>1/13/2014</t>
  </si>
  <si>
    <t>1/14/2014</t>
  </si>
  <si>
    <t>1/15/2014</t>
  </si>
  <si>
    <t>1/16/2014</t>
  </si>
  <si>
    <t>1/17/2014</t>
  </si>
  <si>
    <t>1/18/2014</t>
  </si>
  <si>
    <t>1/19/2014</t>
  </si>
  <si>
    <t>1/20/2014</t>
  </si>
  <si>
    <t>1/21/2014</t>
  </si>
  <si>
    <t>1/22/2014</t>
  </si>
  <si>
    <t>1/23/2014</t>
  </si>
  <si>
    <t>1/24/2014</t>
  </si>
  <si>
    <t>1/25/2014</t>
  </si>
  <si>
    <t>1/26/2014</t>
  </si>
  <si>
    <t>1/27/2014</t>
  </si>
  <si>
    <t>1/28/2014</t>
  </si>
  <si>
    <t>1/29/2014</t>
  </si>
  <si>
    <t>1/30/2014</t>
  </si>
  <si>
    <t>1/31/2014</t>
  </si>
  <si>
    <t>2/13/2014</t>
  </si>
  <si>
    <t>2/14/2014</t>
  </si>
  <si>
    <t>2/15/2014</t>
  </si>
  <si>
    <t>2/16/2014</t>
  </si>
  <si>
    <t>2/17/2014</t>
  </si>
  <si>
    <t>2/18/2014</t>
  </si>
  <si>
    <t>2/19/2014</t>
  </si>
  <si>
    <t>2/20/2014</t>
  </si>
  <si>
    <t>2/21/2014</t>
  </si>
  <si>
    <t>2/22/2014</t>
  </si>
  <si>
    <t>2/23/2014</t>
  </si>
  <si>
    <t>2/24/2014</t>
  </si>
  <si>
    <t>2/25/2014</t>
  </si>
  <si>
    <t>2/26/2014</t>
  </si>
  <si>
    <t>2/27/2014</t>
  </si>
  <si>
    <t>2/28/2014</t>
  </si>
  <si>
    <t>3/13/2014</t>
  </si>
  <si>
    <t>3/14/2014</t>
  </si>
  <si>
    <t>3/15/2014</t>
  </si>
  <si>
    <t>3/16/2014</t>
  </si>
  <si>
    <t>3/17/2014</t>
  </si>
  <si>
    <t>3/18/2014</t>
  </si>
  <si>
    <t>3/19/2014</t>
  </si>
  <si>
    <t>3/20/2014</t>
  </si>
  <si>
    <t>3/21/2014</t>
  </si>
  <si>
    <t>3/22/2014</t>
  </si>
  <si>
    <t>3/23/2014</t>
  </si>
  <si>
    <t>3/24/2014</t>
  </si>
  <si>
    <t>3/25/2014</t>
  </si>
  <si>
    <t>3/26/2014</t>
  </si>
  <si>
    <t>3/27/2014</t>
  </si>
  <si>
    <t>3/28/2014</t>
  </si>
  <si>
    <t>3/29/2014</t>
  </si>
  <si>
    <t>3/30/2014</t>
  </si>
  <si>
    <t>3/31/2014</t>
  </si>
  <si>
    <t>4/13/2014</t>
  </si>
  <si>
    <t>4/14/2014</t>
  </si>
  <si>
    <t>4/15/2014</t>
  </si>
  <si>
    <t>4/16/2014</t>
  </si>
  <si>
    <t>4/17/2014</t>
  </si>
  <si>
    <t>4/18/2014</t>
  </si>
  <si>
    <t>4/19/2014</t>
  </si>
  <si>
    <t>4/20/2014</t>
  </si>
  <si>
    <t>4/21/2014</t>
  </si>
  <si>
    <t>4/22/2014</t>
  </si>
  <si>
    <t>4/23/2014</t>
  </si>
  <si>
    <t>4/24/2014</t>
  </si>
  <si>
    <t>4/25/2014</t>
  </si>
  <si>
    <t>4/26/2014</t>
  </si>
  <si>
    <t>4/27/2014</t>
  </si>
  <si>
    <t>4/28/2014</t>
  </si>
  <si>
    <t>4/29/2014</t>
  </si>
  <si>
    <t>4/30/2014</t>
  </si>
  <si>
    <t>5/13/2014</t>
  </si>
  <si>
    <t>5/14/2014</t>
  </si>
  <si>
    <t>5/15/2014</t>
  </si>
  <si>
    <t>5/16/2014</t>
  </si>
  <si>
    <t>5/17/2014</t>
  </si>
  <si>
    <t>5/18/2014</t>
  </si>
  <si>
    <t>5/19/2014</t>
  </si>
  <si>
    <t>5/20/2014</t>
  </si>
  <si>
    <t>5/21/2014</t>
  </si>
  <si>
    <t>5/22/2014</t>
  </si>
  <si>
    <t>5/23/2014</t>
  </si>
  <si>
    <t>5/24/2014</t>
  </si>
  <si>
    <t>5/25/2014</t>
  </si>
  <si>
    <t>5/26/2014</t>
  </si>
  <si>
    <t>5/27/2014</t>
  </si>
  <si>
    <t>5/28/2014</t>
  </si>
  <si>
    <t>5/29/2014</t>
  </si>
  <si>
    <t>5/30/2014</t>
  </si>
  <si>
    <t>5/31/2014</t>
  </si>
  <si>
    <t>6/13/2014</t>
  </si>
  <si>
    <t>6/14/2014</t>
  </si>
  <si>
    <t>6/15/2014</t>
  </si>
  <si>
    <t>6/16/2014</t>
  </si>
  <si>
    <t>6/17/2014</t>
  </si>
  <si>
    <t>6/18/2014</t>
  </si>
  <si>
    <t>6/19/2014</t>
  </si>
  <si>
    <t>6/20/2014</t>
  </si>
  <si>
    <t>6/21/2014</t>
  </si>
  <si>
    <t>6/22/2014</t>
  </si>
  <si>
    <t>6/23/2014</t>
  </si>
  <si>
    <t>6/24/2014</t>
  </si>
  <si>
    <t>6/25/2014</t>
  </si>
  <si>
    <t>6/26/2014</t>
  </si>
  <si>
    <t>6/27/2014</t>
  </si>
  <si>
    <t>6/28/2014</t>
  </si>
  <si>
    <t>6/29/2014</t>
  </si>
  <si>
    <t>6/30/2014</t>
  </si>
  <si>
    <t>7/13/2014</t>
  </si>
  <si>
    <t>7/14/2014</t>
  </si>
  <si>
    <t>7/15/2014</t>
  </si>
  <si>
    <t>7/16/2014</t>
  </si>
  <si>
    <t>7/17/2014</t>
  </si>
  <si>
    <t>7/18/2014</t>
  </si>
  <si>
    <t>7/19/2014</t>
  </si>
  <si>
    <t>7/20/2014</t>
  </si>
  <si>
    <t>7/21/2014</t>
  </si>
  <si>
    <t>7/22/2014</t>
  </si>
  <si>
    <t>7/23/2014</t>
  </si>
  <si>
    <t>7/24/2014</t>
  </si>
  <si>
    <t>7/25/2014</t>
  </si>
  <si>
    <t>7/26/2014</t>
  </si>
  <si>
    <t>7/27/2014</t>
  </si>
  <si>
    <t>7/28/2014</t>
  </si>
  <si>
    <t>7/29/2014</t>
  </si>
  <si>
    <t>7/30/2014</t>
  </si>
  <si>
    <t>7/31/2014</t>
  </si>
  <si>
    <t>8/13/2014</t>
  </si>
  <si>
    <t>8/14/2014</t>
  </si>
  <si>
    <t>8/15/2014</t>
  </si>
  <si>
    <t>8/16/2014</t>
  </si>
  <si>
    <t>8/17/2014</t>
  </si>
  <si>
    <t>8/18/2014</t>
  </si>
  <si>
    <t>8/19/2014</t>
  </si>
  <si>
    <t>8/20/2014</t>
  </si>
  <si>
    <t>8/21/2014</t>
  </si>
  <si>
    <t>8/22/2014</t>
  </si>
  <si>
    <t>8/23/2014</t>
  </si>
  <si>
    <t>8/24/2014</t>
  </si>
  <si>
    <t>8/25/2014</t>
  </si>
  <si>
    <t>8/26/2014</t>
  </si>
  <si>
    <t>8/27/2014</t>
  </si>
  <si>
    <t>8/28/2014</t>
  </si>
  <si>
    <t>8/29/2014</t>
  </si>
  <si>
    <t>8/30/2014</t>
  </si>
  <si>
    <t>8/31/2014</t>
  </si>
  <si>
    <t>9/13/2014</t>
  </si>
  <si>
    <t>9/14/2014</t>
  </si>
  <si>
    <t>9/15/2014</t>
  </si>
  <si>
    <t>9/16/2014</t>
  </si>
  <si>
    <t>9/17/2014</t>
  </si>
  <si>
    <t>9/18/2014</t>
  </si>
  <si>
    <t>9/19/2014</t>
  </si>
  <si>
    <t>9/20/2014</t>
  </si>
  <si>
    <t>9/21/2014</t>
  </si>
  <si>
    <t>9/22/2014</t>
  </si>
  <si>
    <t>9/23/2014</t>
  </si>
  <si>
    <t>9/24/2014</t>
  </si>
  <si>
    <t>9/25/2014</t>
  </si>
  <si>
    <t>9/26/2014</t>
  </si>
  <si>
    <t>9/27/2014</t>
  </si>
  <si>
    <t>9/28/2014</t>
  </si>
  <si>
    <t>9/29/2014</t>
  </si>
  <si>
    <t>9/30/2014</t>
  </si>
  <si>
    <t>10/13/2014</t>
  </si>
  <si>
    <t>10/14/2014</t>
  </si>
  <si>
    <t>10/15/2014</t>
  </si>
  <si>
    <t>10/16/2014</t>
  </si>
  <si>
    <t>10/17/2014</t>
  </si>
  <si>
    <t>10/18/2014</t>
  </si>
  <si>
    <t>10/19/2014</t>
  </si>
  <si>
    <t>10/20/2014</t>
  </si>
  <si>
    <t>10/21/2014</t>
  </si>
  <si>
    <t>10/22/2014</t>
  </si>
  <si>
    <t>10/23/2014</t>
  </si>
  <si>
    <t>10/24/2014</t>
  </si>
  <si>
    <t>10/25/2014</t>
  </si>
  <si>
    <t>10/26/2014</t>
  </si>
  <si>
    <t>10/27/2014</t>
  </si>
  <si>
    <t>10/28/2014</t>
  </si>
  <si>
    <t>10/29/2014</t>
  </si>
  <si>
    <t>10/30/2014</t>
  </si>
  <si>
    <t>10/31/2014</t>
  </si>
  <si>
    <t>11/13/2014</t>
  </si>
  <si>
    <t>11/14/2014</t>
  </si>
  <si>
    <t>11/15/2014</t>
  </si>
  <si>
    <t>11/16/2014</t>
  </si>
  <si>
    <t>11/17/2014</t>
  </si>
  <si>
    <t>11/18/2014</t>
  </si>
  <si>
    <t>11/19/2014</t>
  </si>
  <si>
    <t>11/20/2014</t>
  </si>
  <si>
    <t>11/21/2014</t>
  </si>
  <si>
    <t>11/22/2014</t>
  </si>
  <si>
    <t>11/23/2014</t>
  </si>
  <si>
    <t>11/24/2014</t>
  </si>
  <si>
    <t>11/25/2014</t>
  </si>
  <si>
    <t>11/26/2014</t>
  </si>
  <si>
    <t>11/27/2014</t>
  </si>
  <si>
    <t>11/28/2014</t>
  </si>
  <si>
    <t>11/29/2014</t>
  </si>
  <si>
    <t>11/30/2014</t>
  </si>
  <si>
    <t>12/13/2014</t>
  </si>
  <si>
    <t>12/14/2014</t>
  </si>
  <si>
    <t>12/15/2014</t>
  </si>
  <si>
    <t>12/16/2014</t>
  </si>
  <si>
    <t>12/17/2014</t>
  </si>
  <si>
    <t>12/18/2014</t>
  </si>
  <si>
    <t>12/19/2014</t>
  </si>
  <si>
    <t>12/20/2014</t>
  </si>
  <si>
    <t>12/21/2014</t>
  </si>
  <si>
    <t>12/22/2014</t>
  </si>
  <si>
    <t>12/23/2014</t>
  </si>
  <si>
    <t>12/24/2014</t>
  </si>
  <si>
    <t>12/25/2014</t>
  </si>
  <si>
    <t>12/26/2014</t>
  </si>
  <si>
    <t>12/27/2014</t>
  </si>
  <si>
    <t>12/28/2014</t>
  </si>
  <si>
    <t>12/29/2014</t>
  </si>
  <si>
    <t>12/30/2014</t>
  </si>
  <si>
    <t>12/31/2014</t>
  </si>
  <si>
    <t>1/13/2015</t>
  </si>
  <si>
    <t>1/14/2015</t>
  </si>
  <si>
    <t>1/15/2015</t>
  </si>
  <si>
    <t>1/16/2015</t>
  </si>
  <si>
    <t>1/17/2015</t>
  </si>
  <si>
    <t>1/18/2015</t>
  </si>
  <si>
    <t>1/19/2015</t>
  </si>
  <si>
    <t>1/20/2015</t>
  </si>
  <si>
    <t>1/21/2015</t>
  </si>
  <si>
    <t>1/22/2015</t>
  </si>
  <si>
    <t>1/23/2015</t>
  </si>
  <si>
    <t>1/24/2015</t>
  </si>
  <si>
    <t>1/25/2015</t>
  </si>
  <si>
    <t>1/26/2015</t>
  </si>
  <si>
    <t>1/27/2015</t>
  </si>
  <si>
    <t>1/28/2015</t>
  </si>
  <si>
    <t>1/29/2015</t>
  </si>
  <si>
    <t>1/30/2015</t>
  </si>
  <si>
    <t>1/31/2015</t>
  </si>
  <si>
    <t>2/13/2015</t>
  </si>
  <si>
    <t>2/14/2015</t>
  </si>
  <si>
    <t>2/15/2015</t>
  </si>
  <si>
    <t>2/16/2015</t>
  </si>
  <si>
    <t>2/17/2015</t>
  </si>
  <si>
    <t>2/18/2015</t>
  </si>
  <si>
    <t>2/19/2015</t>
  </si>
  <si>
    <t>2/20/2015</t>
  </si>
  <si>
    <t>2/21/2015</t>
  </si>
  <si>
    <t>2/22/2015</t>
  </si>
  <si>
    <t>2/23/2015</t>
  </si>
  <si>
    <t>2/24/2015</t>
  </si>
  <si>
    <t>2/25/2015</t>
  </si>
  <si>
    <t>2/26/2015</t>
  </si>
  <si>
    <t>2/27/2015</t>
  </si>
  <si>
    <t>2/28/2015</t>
  </si>
  <si>
    <t>3/13/2015</t>
  </si>
  <si>
    <t>3/14/2015</t>
  </si>
  <si>
    <t>3/15/2015</t>
  </si>
  <si>
    <t>3/16/2015</t>
  </si>
  <si>
    <t>3/17/2015</t>
  </si>
  <si>
    <t>3/18/2015</t>
  </si>
  <si>
    <t>3/19/2015</t>
  </si>
  <si>
    <t>3/20/2015</t>
  </si>
  <si>
    <t>3/21/2015</t>
  </si>
  <si>
    <t>3/22/2015</t>
  </si>
  <si>
    <t>3/23/2015</t>
  </si>
  <si>
    <t>3/24/2015</t>
  </si>
  <si>
    <t>3/25/2015</t>
  </si>
  <si>
    <t>3/26/2015</t>
  </si>
  <si>
    <t>3/27/2015</t>
  </si>
  <si>
    <t>3/28/2015</t>
  </si>
  <si>
    <t>3/29/2015</t>
  </si>
  <si>
    <t>3/30/2015</t>
  </si>
  <si>
    <t>3/31/2015</t>
  </si>
  <si>
    <t>4/13/2015</t>
  </si>
  <si>
    <t>4/14/2015</t>
  </si>
  <si>
    <t>4/15/2015</t>
  </si>
  <si>
    <t>4/16/2015</t>
  </si>
  <si>
    <t>4/17/2015</t>
  </si>
  <si>
    <t>4/18/2015</t>
  </si>
  <si>
    <t>4/19/2015</t>
  </si>
  <si>
    <t>4/20/2015</t>
  </si>
  <si>
    <t>4/21/2015</t>
  </si>
  <si>
    <t>4/22/2015</t>
  </si>
  <si>
    <t>4/23/2015</t>
  </si>
  <si>
    <t>4/24/2015</t>
  </si>
  <si>
    <t>4/25/2015</t>
  </si>
  <si>
    <t>4/26/2015</t>
  </si>
  <si>
    <t>4/27/2015</t>
  </si>
  <si>
    <t>4/28/2015</t>
  </si>
  <si>
    <t>4/29/2015</t>
  </si>
  <si>
    <t>4/30/2015</t>
  </si>
  <si>
    <t>5/13/2015</t>
  </si>
  <si>
    <t>5/14/2015</t>
  </si>
  <si>
    <t>5/15/2015</t>
  </si>
  <si>
    <t>5/16/2015</t>
  </si>
  <si>
    <t>5/17/2015</t>
  </si>
  <si>
    <t>5/18/2015</t>
  </si>
  <si>
    <t>5/19/2015</t>
  </si>
  <si>
    <t>5/20/2015</t>
  </si>
  <si>
    <t>5/21/2015</t>
  </si>
  <si>
    <t>5/22/2015</t>
  </si>
  <si>
    <t>5/23/2015</t>
  </si>
  <si>
    <t>5/24/2015</t>
  </si>
  <si>
    <t>5/25/2015</t>
  </si>
  <si>
    <t>5/26/2015</t>
  </si>
  <si>
    <t>5/27/2015</t>
  </si>
  <si>
    <t>5/28/2015</t>
  </si>
  <si>
    <t>5/29/2015</t>
  </si>
  <si>
    <t>5/30/2015</t>
  </si>
  <si>
    <t>5/31/2015</t>
  </si>
  <si>
    <t>6/13/2015</t>
  </si>
  <si>
    <t>6/14/2015</t>
  </si>
  <si>
    <t>6/15/2015</t>
  </si>
  <si>
    <t>6/16/2015</t>
  </si>
  <si>
    <t>6/17/2015</t>
  </si>
  <si>
    <t>6/18/2015</t>
  </si>
  <si>
    <t>6/19/2015</t>
  </si>
  <si>
    <t>6/20/2015</t>
  </si>
  <si>
    <t>6/21/2015</t>
  </si>
  <si>
    <t>6/22/2015</t>
  </si>
  <si>
    <t>6/23/2015</t>
  </si>
  <si>
    <t>6/24/2015</t>
  </si>
  <si>
    <t>6/25/2015</t>
  </si>
  <si>
    <t>6/26/2015</t>
  </si>
  <si>
    <t>6/27/2015</t>
  </si>
  <si>
    <t>6/28/2015</t>
  </si>
  <si>
    <t>6/29/2015</t>
  </si>
  <si>
    <t>6/30/2015</t>
  </si>
  <si>
    <t>7/13/2015</t>
  </si>
  <si>
    <t>7/14/2015</t>
  </si>
  <si>
    <t>7/15/2015</t>
  </si>
  <si>
    <t>7/16/2015</t>
  </si>
  <si>
    <t>7/17/2015</t>
  </si>
  <si>
    <t>7/18/2015</t>
  </si>
  <si>
    <t>7/19/2015</t>
  </si>
  <si>
    <t>7/20/2015</t>
  </si>
  <si>
    <t>7/21/2015</t>
  </si>
  <si>
    <t>7/22/2015</t>
  </si>
  <si>
    <t>7/23/2015</t>
  </si>
  <si>
    <t>7/24/2015</t>
  </si>
  <si>
    <t>7/25/2015</t>
  </si>
  <si>
    <t>7/26/2015</t>
  </si>
  <si>
    <t>7/27/2015</t>
  </si>
  <si>
    <t>7/28/2015</t>
  </si>
  <si>
    <t>7/29/2015</t>
  </si>
  <si>
    <t>7/30/2015</t>
  </si>
  <si>
    <t>7/31/2015</t>
  </si>
  <si>
    <t>8/13/2015</t>
  </si>
  <si>
    <t>8/14/2015</t>
  </si>
  <si>
    <t>8/15/2015</t>
  </si>
  <si>
    <t>8/16/2015</t>
  </si>
  <si>
    <t>8/17/2015</t>
  </si>
  <si>
    <t>8/18/2015</t>
  </si>
  <si>
    <t>8/19/2015</t>
  </si>
  <si>
    <t>8/20/2015</t>
  </si>
  <si>
    <t>8/21/2015</t>
  </si>
  <si>
    <t>8/22/2015</t>
  </si>
  <si>
    <t>8/23/2015</t>
  </si>
  <si>
    <t>8/24/2015</t>
  </si>
  <si>
    <t>8/25/2015</t>
  </si>
  <si>
    <t>8/26/2015</t>
  </si>
  <si>
    <t>8/27/2015</t>
  </si>
  <si>
    <t>8/28/2015</t>
  </si>
  <si>
    <t>8/29/2015</t>
  </si>
  <si>
    <t>8/30/2015</t>
  </si>
  <si>
    <t>8/31/2015</t>
  </si>
  <si>
    <t>9/13/2015</t>
  </si>
  <si>
    <t>9/14/2015</t>
  </si>
  <si>
    <t>9/15/2015</t>
  </si>
  <si>
    <t>9/16/2015</t>
  </si>
  <si>
    <t>9/17/2015</t>
  </si>
  <si>
    <t>9/18/2015</t>
  </si>
  <si>
    <t>9/19/2015</t>
  </si>
  <si>
    <t>9/20/2015</t>
  </si>
  <si>
    <t>9/21/2015</t>
  </si>
  <si>
    <t>9/22/2015</t>
  </si>
  <si>
    <t>9/23/2015</t>
  </si>
  <si>
    <t>9/24/2015</t>
  </si>
  <si>
    <t>9/25/2015</t>
  </si>
  <si>
    <t>9/26/2015</t>
  </si>
  <si>
    <t>9/27/2015</t>
  </si>
  <si>
    <t>9/28/2015</t>
  </si>
  <si>
    <t>9/29/2015</t>
  </si>
  <si>
    <t>9/30/2015</t>
  </si>
  <si>
    <t>10/13/2015</t>
  </si>
  <si>
    <t>10/14/2015</t>
  </si>
  <si>
    <t>10/15/2015</t>
  </si>
  <si>
    <t>10/16/2015</t>
  </si>
  <si>
    <t>10/17/2015</t>
  </si>
  <si>
    <t>10/18/2015</t>
  </si>
  <si>
    <t>10/19/2015</t>
  </si>
  <si>
    <t>10/20/2015</t>
  </si>
  <si>
    <t>10/21/2015</t>
  </si>
  <si>
    <t>10/22/2015</t>
  </si>
  <si>
    <t>10/23/2015</t>
  </si>
  <si>
    <t>10/24/2015</t>
  </si>
  <si>
    <t>10/25/2015</t>
  </si>
  <si>
    <t>10/26/2015</t>
  </si>
  <si>
    <t>10/27/2015</t>
  </si>
  <si>
    <t>10/28/2015</t>
  </si>
  <si>
    <t>10/29/2015</t>
  </si>
  <si>
    <t>10/30/2015</t>
  </si>
  <si>
    <t>10/31/2015</t>
  </si>
  <si>
    <t>11/13/2015</t>
  </si>
  <si>
    <t>11/14/2015</t>
  </si>
  <si>
    <t>11/15/2015</t>
  </si>
  <si>
    <t>11/16/2015</t>
  </si>
  <si>
    <t>11/17/2015</t>
  </si>
  <si>
    <t>11/18/2015</t>
  </si>
  <si>
    <t>11/19/2015</t>
  </si>
  <si>
    <t>11/20/2015</t>
  </si>
  <si>
    <t>11/21/2015</t>
  </si>
  <si>
    <t>11/22/2015</t>
  </si>
  <si>
    <t>11/23/2015</t>
  </si>
  <si>
    <t>11/24/2015</t>
  </si>
  <si>
    <t>11/25/2015</t>
  </si>
  <si>
    <t>11/26/2015</t>
  </si>
  <si>
    <t>11/27/2015</t>
  </si>
  <si>
    <t>11/28/2015</t>
  </si>
  <si>
    <t>11/29/2015</t>
  </si>
  <si>
    <t>11/30/2015</t>
  </si>
  <si>
    <t>12/13/2015</t>
  </si>
  <si>
    <t>12/14/2015</t>
  </si>
  <si>
    <t>12/15/2015</t>
  </si>
  <si>
    <t>12/16/2015</t>
  </si>
  <si>
    <t>12/17/2015</t>
  </si>
  <si>
    <t>12/18/2015</t>
  </si>
  <si>
    <t>12/19/2015</t>
  </si>
  <si>
    <t>12/20/2015</t>
  </si>
  <si>
    <t>12/21/2015</t>
  </si>
  <si>
    <t>12/22/2015</t>
  </si>
  <si>
    <t>12/23/2015</t>
  </si>
  <si>
    <t>12/24/2015</t>
  </si>
  <si>
    <t>12/25/2015</t>
  </si>
  <si>
    <t>12/26/2015</t>
  </si>
  <si>
    <t>12/27/2015</t>
  </si>
  <si>
    <t>12/28/2015</t>
  </si>
  <si>
    <t>12/29/2015</t>
  </si>
  <si>
    <t>12/30/2015</t>
  </si>
  <si>
    <t>12/31/2015</t>
  </si>
  <si>
    <t>1/13/2016</t>
  </si>
  <si>
    <t>1/14/2016</t>
  </si>
  <si>
    <t>1/15/2016</t>
  </si>
  <si>
    <t>1/16/2016</t>
  </si>
  <si>
    <t>1/17/2016</t>
  </si>
  <si>
    <t>1/18/2016</t>
  </si>
  <si>
    <t>1/19/2016</t>
  </si>
  <si>
    <t>1/20/2016</t>
  </si>
  <si>
    <t>1/21/2016</t>
  </si>
  <si>
    <t>1/22/2016</t>
  </si>
  <si>
    <t>1/23/2016</t>
  </si>
  <si>
    <t>1/24/2016</t>
  </si>
  <si>
    <t>1/25/2016</t>
  </si>
  <si>
    <t>1/26/2016</t>
  </si>
  <si>
    <t>1/27/2016</t>
  </si>
  <si>
    <t>1/28/2016</t>
  </si>
  <si>
    <t>1/29/2016</t>
  </si>
  <si>
    <t>1/30/2016</t>
  </si>
  <si>
    <t>1/31/2016</t>
  </si>
  <si>
    <t>2/13/2016</t>
  </si>
  <si>
    <t>2/14/2016</t>
  </si>
  <si>
    <t>2/15/2016</t>
  </si>
  <si>
    <t>2/16/2016</t>
  </si>
  <si>
    <t>2/17/2016</t>
  </si>
  <si>
    <t>2/18/2016</t>
  </si>
  <si>
    <t>2/19/2016</t>
  </si>
  <si>
    <t>2/20/2016</t>
  </si>
  <si>
    <t>2/21/2016</t>
  </si>
  <si>
    <t>2/22/2016</t>
  </si>
  <si>
    <t>2/23/2016</t>
  </si>
  <si>
    <t>2/24/2016</t>
  </si>
  <si>
    <t>2/25/2016</t>
  </si>
  <si>
    <t>2/26/2016</t>
  </si>
  <si>
    <t>2/27/2016</t>
  </si>
  <si>
    <t>2/28/2016</t>
  </si>
  <si>
    <t>2/29/2016</t>
  </si>
  <si>
    <t>3/13/2016</t>
  </si>
  <si>
    <t>3/14/2016</t>
  </si>
  <si>
    <t>3/15/2016</t>
  </si>
  <si>
    <t>3/16/2016</t>
  </si>
  <si>
    <t>3/17/2016</t>
  </si>
  <si>
    <t>3/18/2016</t>
  </si>
  <si>
    <t>3/19/2016</t>
  </si>
  <si>
    <t>3/20/2016</t>
  </si>
  <si>
    <t>3/21/2016</t>
  </si>
  <si>
    <t>3/22/2016</t>
  </si>
  <si>
    <t>3/23/2016</t>
  </si>
  <si>
    <t>3/24/2016</t>
  </si>
  <si>
    <t>3/25/2016</t>
  </si>
  <si>
    <t>3/26/2016</t>
  </si>
  <si>
    <t>3/27/2016</t>
  </si>
  <si>
    <t>3/28/2016</t>
  </si>
  <si>
    <t>3/29/2016</t>
  </si>
  <si>
    <t>3/30/2016</t>
  </si>
  <si>
    <t>3/31/2016</t>
  </si>
  <si>
    <t>4/13/2016</t>
  </si>
  <si>
    <t>4/14/2016</t>
  </si>
  <si>
    <t>4/15/2016</t>
  </si>
  <si>
    <t>4/16/2016</t>
  </si>
  <si>
    <t>4/17/2016</t>
  </si>
  <si>
    <t>4/18/2016</t>
  </si>
  <si>
    <t>4/19/2016</t>
  </si>
  <si>
    <t>4/20/2016</t>
  </si>
  <si>
    <t>4/21/2016</t>
  </si>
  <si>
    <t>4/22/2016</t>
  </si>
  <si>
    <t>4/23/2016</t>
  </si>
  <si>
    <t>4/24/2016</t>
  </si>
  <si>
    <t>4/25/2016</t>
  </si>
  <si>
    <t>4/26/2016</t>
  </si>
  <si>
    <t>4/27/2016</t>
  </si>
  <si>
    <t>4/28/2016</t>
  </si>
  <si>
    <t>4/29/2016</t>
  </si>
  <si>
    <t>4/30/2016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</si>
</sst>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plots!$E$637:$E$1732</c:f>
              <c:numCache>
                <c:formatCode>m/d/yyyy</c:formatCode>
                <c:ptCount val="1096"/>
                <c:pt idx="0">
                  <c:v>40909</c:v>
                </c:pt>
                <c:pt idx="1">
                  <c:v>40910</c:v>
                </c:pt>
                <c:pt idx="2">
                  <c:v>40911</c:v>
                </c:pt>
                <c:pt idx="3">
                  <c:v>40912</c:v>
                </c:pt>
                <c:pt idx="4">
                  <c:v>40913</c:v>
                </c:pt>
                <c:pt idx="5">
                  <c:v>40914</c:v>
                </c:pt>
                <c:pt idx="6">
                  <c:v>40915</c:v>
                </c:pt>
                <c:pt idx="7">
                  <c:v>40916</c:v>
                </c:pt>
                <c:pt idx="8">
                  <c:v>40917</c:v>
                </c:pt>
                <c:pt idx="9">
                  <c:v>40918</c:v>
                </c:pt>
                <c:pt idx="10">
                  <c:v>40919</c:v>
                </c:pt>
                <c:pt idx="11">
                  <c:v>40920</c:v>
                </c:pt>
                <c:pt idx="12">
                  <c:v>40921</c:v>
                </c:pt>
                <c:pt idx="13">
                  <c:v>40922</c:v>
                </c:pt>
                <c:pt idx="14">
                  <c:v>40923</c:v>
                </c:pt>
                <c:pt idx="15">
                  <c:v>40924</c:v>
                </c:pt>
                <c:pt idx="16">
                  <c:v>40925</c:v>
                </c:pt>
                <c:pt idx="17">
                  <c:v>40926</c:v>
                </c:pt>
                <c:pt idx="18">
                  <c:v>40927</c:v>
                </c:pt>
                <c:pt idx="19">
                  <c:v>40928</c:v>
                </c:pt>
                <c:pt idx="20">
                  <c:v>40929</c:v>
                </c:pt>
                <c:pt idx="21">
                  <c:v>40930</c:v>
                </c:pt>
                <c:pt idx="22">
                  <c:v>40931</c:v>
                </c:pt>
                <c:pt idx="23">
                  <c:v>40932</c:v>
                </c:pt>
                <c:pt idx="24">
                  <c:v>40933</c:v>
                </c:pt>
                <c:pt idx="25">
                  <c:v>40934</c:v>
                </c:pt>
                <c:pt idx="26">
                  <c:v>40935</c:v>
                </c:pt>
                <c:pt idx="27">
                  <c:v>40936</c:v>
                </c:pt>
                <c:pt idx="28">
                  <c:v>40937</c:v>
                </c:pt>
                <c:pt idx="29">
                  <c:v>40938</c:v>
                </c:pt>
                <c:pt idx="30">
                  <c:v>40939</c:v>
                </c:pt>
                <c:pt idx="31">
                  <c:v>40940</c:v>
                </c:pt>
                <c:pt idx="32">
                  <c:v>40941</c:v>
                </c:pt>
                <c:pt idx="33">
                  <c:v>40942</c:v>
                </c:pt>
                <c:pt idx="34">
                  <c:v>40943</c:v>
                </c:pt>
                <c:pt idx="35">
                  <c:v>40944</c:v>
                </c:pt>
                <c:pt idx="36">
                  <c:v>40945</c:v>
                </c:pt>
                <c:pt idx="37">
                  <c:v>40946</c:v>
                </c:pt>
                <c:pt idx="38">
                  <c:v>40947</c:v>
                </c:pt>
                <c:pt idx="39">
                  <c:v>40948</c:v>
                </c:pt>
                <c:pt idx="40">
                  <c:v>40949</c:v>
                </c:pt>
                <c:pt idx="41">
                  <c:v>40950</c:v>
                </c:pt>
                <c:pt idx="42">
                  <c:v>40951</c:v>
                </c:pt>
                <c:pt idx="43">
                  <c:v>40952</c:v>
                </c:pt>
                <c:pt idx="44">
                  <c:v>40953</c:v>
                </c:pt>
                <c:pt idx="45">
                  <c:v>40954</c:v>
                </c:pt>
                <c:pt idx="46">
                  <c:v>40955</c:v>
                </c:pt>
                <c:pt idx="47">
                  <c:v>40956</c:v>
                </c:pt>
                <c:pt idx="48">
                  <c:v>40957</c:v>
                </c:pt>
                <c:pt idx="49">
                  <c:v>40958</c:v>
                </c:pt>
                <c:pt idx="50">
                  <c:v>40959</c:v>
                </c:pt>
                <c:pt idx="51">
                  <c:v>40960</c:v>
                </c:pt>
                <c:pt idx="52">
                  <c:v>40961</c:v>
                </c:pt>
                <c:pt idx="53">
                  <c:v>40962</c:v>
                </c:pt>
                <c:pt idx="54">
                  <c:v>40963</c:v>
                </c:pt>
                <c:pt idx="55">
                  <c:v>40964</c:v>
                </c:pt>
                <c:pt idx="56">
                  <c:v>40965</c:v>
                </c:pt>
                <c:pt idx="57">
                  <c:v>40966</c:v>
                </c:pt>
                <c:pt idx="58">
                  <c:v>40967</c:v>
                </c:pt>
                <c:pt idx="59">
                  <c:v>40968</c:v>
                </c:pt>
                <c:pt idx="60">
                  <c:v>40969</c:v>
                </c:pt>
                <c:pt idx="61">
                  <c:v>40970</c:v>
                </c:pt>
                <c:pt idx="62">
                  <c:v>40971</c:v>
                </c:pt>
                <c:pt idx="63">
                  <c:v>40972</c:v>
                </c:pt>
                <c:pt idx="64">
                  <c:v>40973</c:v>
                </c:pt>
                <c:pt idx="65">
                  <c:v>40974</c:v>
                </c:pt>
                <c:pt idx="66">
                  <c:v>40975</c:v>
                </c:pt>
                <c:pt idx="67">
                  <c:v>40976</c:v>
                </c:pt>
                <c:pt idx="68">
                  <c:v>40977</c:v>
                </c:pt>
                <c:pt idx="69">
                  <c:v>40978</c:v>
                </c:pt>
                <c:pt idx="70">
                  <c:v>40979</c:v>
                </c:pt>
                <c:pt idx="71">
                  <c:v>40980</c:v>
                </c:pt>
                <c:pt idx="72">
                  <c:v>40981</c:v>
                </c:pt>
                <c:pt idx="73">
                  <c:v>40982</c:v>
                </c:pt>
                <c:pt idx="74">
                  <c:v>40983</c:v>
                </c:pt>
                <c:pt idx="75">
                  <c:v>40984</c:v>
                </c:pt>
                <c:pt idx="76">
                  <c:v>40985</c:v>
                </c:pt>
                <c:pt idx="77">
                  <c:v>40986</c:v>
                </c:pt>
                <c:pt idx="78">
                  <c:v>40987</c:v>
                </c:pt>
                <c:pt idx="79">
                  <c:v>40988</c:v>
                </c:pt>
                <c:pt idx="80">
                  <c:v>40989</c:v>
                </c:pt>
                <c:pt idx="81">
                  <c:v>40990</c:v>
                </c:pt>
                <c:pt idx="82">
                  <c:v>40991</c:v>
                </c:pt>
                <c:pt idx="83">
                  <c:v>40992</c:v>
                </c:pt>
                <c:pt idx="84">
                  <c:v>40993</c:v>
                </c:pt>
                <c:pt idx="85">
                  <c:v>40994</c:v>
                </c:pt>
                <c:pt idx="86">
                  <c:v>40995</c:v>
                </c:pt>
                <c:pt idx="87">
                  <c:v>40996</c:v>
                </c:pt>
                <c:pt idx="88">
                  <c:v>40997</c:v>
                </c:pt>
                <c:pt idx="89">
                  <c:v>40998</c:v>
                </c:pt>
                <c:pt idx="90">
                  <c:v>40999</c:v>
                </c:pt>
                <c:pt idx="91">
                  <c:v>41000</c:v>
                </c:pt>
                <c:pt idx="92">
                  <c:v>41001</c:v>
                </c:pt>
                <c:pt idx="93">
                  <c:v>41002</c:v>
                </c:pt>
                <c:pt idx="94">
                  <c:v>41003</c:v>
                </c:pt>
                <c:pt idx="95">
                  <c:v>41004</c:v>
                </c:pt>
                <c:pt idx="96">
                  <c:v>41005</c:v>
                </c:pt>
                <c:pt idx="97">
                  <c:v>41006</c:v>
                </c:pt>
                <c:pt idx="98">
                  <c:v>41007</c:v>
                </c:pt>
                <c:pt idx="99">
                  <c:v>41008</c:v>
                </c:pt>
                <c:pt idx="100">
                  <c:v>41009</c:v>
                </c:pt>
                <c:pt idx="101">
                  <c:v>41010</c:v>
                </c:pt>
                <c:pt idx="102">
                  <c:v>41011</c:v>
                </c:pt>
                <c:pt idx="103">
                  <c:v>41012</c:v>
                </c:pt>
                <c:pt idx="104">
                  <c:v>41013</c:v>
                </c:pt>
                <c:pt idx="105">
                  <c:v>41014</c:v>
                </c:pt>
                <c:pt idx="106">
                  <c:v>41015</c:v>
                </c:pt>
                <c:pt idx="107">
                  <c:v>41016</c:v>
                </c:pt>
                <c:pt idx="108">
                  <c:v>41017</c:v>
                </c:pt>
                <c:pt idx="109">
                  <c:v>41018</c:v>
                </c:pt>
                <c:pt idx="110">
                  <c:v>41019</c:v>
                </c:pt>
                <c:pt idx="111">
                  <c:v>41020</c:v>
                </c:pt>
                <c:pt idx="112">
                  <c:v>41021</c:v>
                </c:pt>
                <c:pt idx="113">
                  <c:v>41022</c:v>
                </c:pt>
                <c:pt idx="114">
                  <c:v>41023</c:v>
                </c:pt>
                <c:pt idx="115">
                  <c:v>41024</c:v>
                </c:pt>
                <c:pt idx="116">
                  <c:v>41025</c:v>
                </c:pt>
                <c:pt idx="117">
                  <c:v>41026</c:v>
                </c:pt>
                <c:pt idx="118">
                  <c:v>41027</c:v>
                </c:pt>
                <c:pt idx="119">
                  <c:v>41028</c:v>
                </c:pt>
                <c:pt idx="120">
                  <c:v>41029</c:v>
                </c:pt>
                <c:pt idx="121">
                  <c:v>41030</c:v>
                </c:pt>
                <c:pt idx="122">
                  <c:v>41031</c:v>
                </c:pt>
                <c:pt idx="123">
                  <c:v>41032</c:v>
                </c:pt>
                <c:pt idx="124">
                  <c:v>41033</c:v>
                </c:pt>
                <c:pt idx="125">
                  <c:v>41034</c:v>
                </c:pt>
                <c:pt idx="126">
                  <c:v>41035</c:v>
                </c:pt>
                <c:pt idx="127">
                  <c:v>41036</c:v>
                </c:pt>
                <c:pt idx="128">
                  <c:v>41037</c:v>
                </c:pt>
                <c:pt idx="129">
                  <c:v>41038</c:v>
                </c:pt>
                <c:pt idx="130">
                  <c:v>41039</c:v>
                </c:pt>
                <c:pt idx="131">
                  <c:v>41040</c:v>
                </c:pt>
                <c:pt idx="132">
                  <c:v>41041</c:v>
                </c:pt>
                <c:pt idx="133">
                  <c:v>41042</c:v>
                </c:pt>
                <c:pt idx="134">
                  <c:v>41043</c:v>
                </c:pt>
                <c:pt idx="135">
                  <c:v>41044</c:v>
                </c:pt>
                <c:pt idx="136">
                  <c:v>41045</c:v>
                </c:pt>
                <c:pt idx="137">
                  <c:v>41046</c:v>
                </c:pt>
                <c:pt idx="138">
                  <c:v>41047</c:v>
                </c:pt>
                <c:pt idx="139">
                  <c:v>41048</c:v>
                </c:pt>
                <c:pt idx="140">
                  <c:v>41049</c:v>
                </c:pt>
                <c:pt idx="141">
                  <c:v>41050</c:v>
                </c:pt>
                <c:pt idx="142">
                  <c:v>41051</c:v>
                </c:pt>
                <c:pt idx="143">
                  <c:v>41052</c:v>
                </c:pt>
                <c:pt idx="144">
                  <c:v>41053</c:v>
                </c:pt>
                <c:pt idx="145">
                  <c:v>41054</c:v>
                </c:pt>
                <c:pt idx="146">
                  <c:v>41055</c:v>
                </c:pt>
                <c:pt idx="147">
                  <c:v>41056</c:v>
                </c:pt>
                <c:pt idx="148">
                  <c:v>41057</c:v>
                </c:pt>
                <c:pt idx="149">
                  <c:v>41058</c:v>
                </c:pt>
                <c:pt idx="150">
                  <c:v>41059</c:v>
                </c:pt>
                <c:pt idx="151">
                  <c:v>41060</c:v>
                </c:pt>
                <c:pt idx="152">
                  <c:v>41061</c:v>
                </c:pt>
                <c:pt idx="153">
                  <c:v>41062</c:v>
                </c:pt>
                <c:pt idx="154">
                  <c:v>41063</c:v>
                </c:pt>
                <c:pt idx="155">
                  <c:v>41064</c:v>
                </c:pt>
                <c:pt idx="156">
                  <c:v>41065</c:v>
                </c:pt>
                <c:pt idx="157">
                  <c:v>41066</c:v>
                </c:pt>
                <c:pt idx="158">
                  <c:v>41067</c:v>
                </c:pt>
                <c:pt idx="159">
                  <c:v>41068</c:v>
                </c:pt>
                <c:pt idx="160">
                  <c:v>41069</c:v>
                </c:pt>
                <c:pt idx="161">
                  <c:v>41070</c:v>
                </c:pt>
                <c:pt idx="162">
                  <c:v>41071</c:v>
                </c:pt>
                <c:pt idx="163">
                  <c:v>41072</c:v>
                </c:pt>
                <c:pt idx="164">
                  <c:v>41073</c:v>
                </c:pt>
                <c:pt idx="165">
                  <c:v>41074</c:v>
                </c:pt>
                <c:pt idx="166">
                  <c:v>41075</c:v>
                </c:pt>
                <c:pt idx="167">
                  <c:v>41076</c:v>
                </c:pt>
                <c:pt idx="168">
                  <c:v>41077</c:v>
                </c:pt>
                <c:pt idx="169">
                  <c:v>41078</c:v>
                </c:pt>
                <c:pt idx="170">
                  <c:v>41079</c:v>
                </c:pt>
                <c:pt idx="171">
                  <c:v>41080</c:v>
                </c:pt>
                <c:pt idx="172">
                  <c:v>41081</c:v>
                </c:pt>
                <c:pt idx="173">
                  <c:v>41082</c:v>
                </c:pt>
                <c:pt idx="174">
                  <c:v>41083</c:v>
                </c:pt>
                <c:pt idx="175">
                  <c:v>41084</c:v>
                </c:pt>
                <c:pt idx="176">
                  <c:v>41085</c:v>
                </c:pt>
                <c:pt idx="177">
                  <c:v>41086</c:v>
                </c:pt>
                <c:pt idx="178">
                  <c:v>41087</c:v>
                </c:pt>
                <c:pt idx="179">
                  <c:v>41088</c:v>
                </c:pt>
                <c:pt idx="180">
                  <c:v>41089</c:v>
                </c:pt>
                <c:pt idx="181">
                  <c:v>41090</c:v>
                </c:pt>
                <c:pt idx="182">
                  <c:v>41091</c:v>
                </c:pt>
                <c:pt idx="183">
                  <c:v>41092</c:v>
                </c:pt>
                <c:pt idx="184">
                  <c:v>41093</c:v>
                </c:pt>
                <c:pt idx="185">
                  <c:v>41094</c:v>
                </c:pt>
                <c:pt idx="186">
                  <c:v>41095</c:v>
                </c:pt>
                <c:pt idx="187">
                  <c:v>41096</c:v>
                </c:pt>
                <c:pt idx="188">
                  <c:v>41097</c:v>
                </c:pt>
                <c:pt idx="189">
                  <c:v>41098</c:v>
                </c:pt>
                <c:pt idx="190">
                  <c:v>41099</c:v>
                </c:pt>
                <c:pt idx="191">
                  <c:v>41100</c:v>
                </c:pt>
                <c:pt idx="192">
                  <c:v>41101</c:v>
                </c:pt>
                <c:pt idx="193">
                  <c:v>41102</c:v>
                </c:pt>
                <c:pt idx="194">
                  <c:v>41103</c:v>
                </c:pt>
                <c:pt idx="195">
                  <c:v>41104</c:v>
                </c:pt>
                <c:pt idx="196">
                  <c:v>41105</c:v>
                </c:pt>
                <c:pt idx="197">
                  <c:v>41106</c:v>
                </c:pt>
                <c:pt idx="198">
                  <c:v>41107</c:v>
                </c:pt>
                <c:pt idx="199">
                  <c:v>41108</c:v>
                </c:pt>
                <c:pt idx="200">
                  <c:v>41109</c:v>
                </c:pt>
                <c:pt idx="201">
                  <c:v>41110</c:v>
                </c:pt>
                <c:pt idx="202">
                  <c:v>41111</c:v>
                </c:pt>
                <c:pt idx="203">
                  <c:v>41112</c:v>
                </c:pt>
                <c:pt idx="204">
                  <c:v>41113</c:v>
                </c:pt>
                <c:pt idx="205">
                  <c:v>41114</c:v>
                </c:pt>
                <c:pt idx="206">
                  <c:v>41115</c:v>
                </c:pt>
                <c:pt idx="207">
                  <c:v>41116</c:v>
                </c:pt>
                <c:pt idx="208">
                  <c:v>41117</c:v>
                </c:pt>
                <c:pt idx="209">
                  <c:v>41118</c:v>
                </c:pt>
                <c:pt idx="210">
                  <c:v>41119</c:v>
                </c:pt>
                <c:pt idx="211">
                  <c:v>41120</c:v>
                </c:pt>
                <c:pt idx="212">
                  <c:v>41121</c:v>
                </c:pt>
                <c:pt idx="213">
                  <c:v>41122</c:v>
                </c:pt>
                <c:pt idx="214">
                  <c:v>41123</c:v>
                </c:pt>
                <c:pt idx="215">
                  <c:v>41124</c:v>
                </c:pt>
                <c:pt idx="216">
                  <c:v>41125</c:v>
                </c:pt>
                <c:pt idx="217">
                  <c:v>41126</c:v>
                </c:pt>
                <c:pt idx="218">
                  <c:v>41127</c:v>
                </c:pt>
                <c:pt idx="219">
                  <c:v>41128</c:v>
                </c:pt>
                <c:pt idx="220">
                  <c:v>41129</c:v>
                </c:pt>
                <c:pt idx="221">
                  <c:v>41130</c:v>
                </c:pt>
                <c:pt idx="222">
                  <c:v>41131</c:v>
                </c:pt>
                <c:pt idx="223">
                  <c:v>41132</c:v>
                </c:pt>
                <c:pt idx="224">
                  <c:v>41133</c:v>
                </c:pt>
                <c:pt idx="225">
                  <c:v>41134</c:v>
                </c:pt>
                <c:pt idx="226">
                  <c:v>41135</c:v>
                </c:pt>
                <c:pt idx="227">
                  <c:v>41136</c:v>
                </c:pt>
                <c:pt idx="228">
                  <c:v>41137</c:v>
                </c:pt>
                <c:pt idx="229">
                  <c:v>41138</c:v>
                </c:pt>
                <c:pt idx="230">
                  <c:v>41139</c:v>
                </c:pt>
                <c:pt idx="231">
                  <c:v>41140</c:v>
                </c:pt>
                <c:pt idx="232">
                  <c:v>41141</c:v>
                </c:pt>
                <c:pt idx="233">
                  <c:v>41142</c:v>
                </c:pt>
                <c:pt idx="234">
                  <c:v>41143</c:v>
                </c:pt>
                <c:pt idx="235">
                  <c:v>41144</c:v>
                </c:pt>
                <c:pt idx="236">
                  <c:v>41145</c:v>
                </c:pt>
                <c:pt idx="237">
                  <c:v>41146</c:v>
                </c:pt>
                <c:pt idx="238">
                  <c:v>41147</c:v>
                </c:pt>
                <c:pt idx="239">
                  <c:v>41148</c:v>
                </c:pt>
                <c:pt idx="240">
                  <c:v>41149</c:v>
                </c:pt>
                <c:pt idx="241">
                  <c:v>41150</c:v>
                </c:pt>
                <c:pt idx="242">
                  <c:v>41151</c:v>
                </c:pt>
                <c:pt idx="243">
                  <c:v>41152</c:v>
                </c:pt>
                <c:pt idx="244">
                  <c:v>41153</c:v>
                </c:pt>
                <c:pt idx="245">
                  <c:v>41154</c:v>
                </c:pt>
                <c:pt idx="246">
                  <c:v>41155</c:v>
                </c:pt>
                <c:pt idx="247">
                  <c:v>41156</c:v>
                </c:pt>
                <c:pt idx="248">
                  <c:v>41157</c:v>
                </c:pt>
                <c:pt idx="249">
                  <c:v>41158</c:v>
                </c:pt>
                <c:pt idx="250">
                  <c:v>41159</c:v>
                </c:pt>
                <c:pt idx="251">
                  <c:v>41160</c:v>
                </c:pt>
                <c:pt idx="252">
                  <c:v>41161</c:v>
                </c:pt>
                <c:pt idx="253">
                  <c:v>41162</c:v>
                </c:pt>
                <c:pt idx="254">
                  <c:v>41163</c:v>
                </c:pt>
                <c:pt idx="255">
                  <c:v>41164</c:v>
                </c:pt>
                <c:pt idx="256">
                  <c:v>41165</c:v>
                </c:pt>
                <c:pt idx="257">
                  <c:v>41166</c:v>
                </c:pt>
                <c:pt idx="258">
                  <c:v>41167</c:v>
                </c:pt>
                <c:pt idx="259">
                  <c:v>41168</c:v>
                </c:pt>
                <c:pt idx="260">
                  <c:v>41169</c:v>
                </c:pt>
                <c:pt idx="261">
                  <c:v>41170</c:v>
                </c:pt>
                <c:pt idx="262">
                  <c:v>41171</c:v>
                </c:pt>
                <c:pt idx="263">
                  <c:v>41172</c:v>
                </c:pt>
                <c:pt idx="264">
                  <c:v>41173</c:v>
                </c:pt>
                <c:pt idx="265">
                  <c:v>41174</c:v>
                </c:pt>
                <c:pt idx="266">
                  <c:v>41175</c:v>
                </c:pt>
                <c:pt idx="267">
                  <c:v>41176</c:v>
                </c:pt>
                <c:pt idx="268">
                  <c:v>41177</c:v>
                </c:pt>
                <c:pt idx="269">
                  <c:v>41178</c:v>
                </c:pt>
                <c:pt idx="270">
                  <c:v>41179</c:v>
                </c:pt>
                <c:pt idx="271">
                  <c:v>41180</c:v>
                </c:pt>
                <c:pt idx="272">
                  <c:v>41181</c:v>
                </c:pt>
                <c:pt idx="273">
                  <c:v>41182</c:v>
                </c:pt>
                <c:pt idx="274">
                  <c:v>41183</c:v>
                </c:pt>
                <c:pt idx="275">
                  <c:v>41184</c:v>
                </c:pt>
                <c:pt idx="276">
                  <c:v>41185</c:v>
                </c:pt>
                <c:pt idx="277">
                  <c:v>41186</c:v>
                </c:pt>
                <c:pt idx="278">
                  <c:v>41187</c:v>
                </c:pt>
                <c:pt idx="279">
                  <c:v>41188</c:v>
                </c:pt>
                <c:pt idx="280">
                  <c:v>41189</c:v>
                </c:pt>
                <c:pt idx="281">
                  <c:v>41190</c:v>
                </c:pt>
                <c:pt idx="282">
                  <c:v>41191</c:v>
                </c:pt>
                <c:pt idx="283">
                  <c:v>41192</c:v>
                </c:pt>
                <c:pt idx="284">
                  <c:v>41193</c:v>
                </c:pt>
                <c:pt idx="285">
                  <c:v>41194</c:v>
                </c:pt>
                <c:pt idx="286">
                  <c:v>41195</c:v>
                </c:pt>
                <c:pt idx="287">
                  <c:v>41196</c:v>
                </c:pt>
                <c:pt idx="288">
                  <c:v>41197</c:v>
                </c:pt>
                <c:pt idx="289">
                  <c:v>41198</c:v>
                </c:pt>
                <c:pt idx="290">
                  <c:v>41199</c:v>
                </c:pt>
                <c:pt idx="291">
                  <c:v>41200</c:v>
                </c:pt>
                <c:pt idx="292">
                  <c:v>41201</c:v>
                </c:pt>
                <c:pt idx="293">
                  <c:v>41202</c:v>
                </c:pt>
                <c:pt idx="294">
                  <c:v>41203</c:v>
                </c:pt>
                <c:pt idx="295">
                  <c:v>41204</c:v>
                </c:pt>
                <c:pt idx="296">
                  <c:v>41205</c:v>
                </c:pt>
                <c:pt idx="297">
                  <c:v>41206</c:v>
                </c:pt>
                <c:pt idx="298">
                  <c:v>41207</c:v>
                </c:pt>
                <c:pt idx="299">
                  <c:v>41208</c:v>
                </c:pt>
                <c:pt idx="300">
                  <c:v>41209</c:v>
                </c:pt>
                <c:pt idx="301">
                  <c:v>41210</c:v>
                </c:pt>
                <c:pt idx="302">
                  <c:v>41211</c:v>
                </c:pt>
                <c:pt idx="303">
                  <c:v>41212</c:v>
                </c:pt>
                <c:pt idx="304">
                  <c:v>41213</c:v>
                </c:pt>
                <c:pt idx="305">
                  <c:v>41214</c:v>
                </c:pt>
                <c:pt idx="306">
                  <c:v>41215</c:v>
                </c:pt>
                <c:pt idx="307">
                  <c:v>41216</c:v>
                </c:pt>
                <c:pt idx="308">
                  <c:v>41217</c:v>
                </c:pt>
                <c:pt idx="309">
                  <c:v>41218</c:v>
                </c:pt>
                <c:pt idx="310">
                  <c:v>41219</c:v>
                </c:pt>
                <c:pt idx="311">
                  <c:v>41220</c:v>
                </c:pt>
                <c:pt idx="312">
                  <c:v>41221</c:v>
                </c:pt>
                <c:pt idx="313">
                  <c:v>41222</c:v>
                </c:pt>
                <c:pt idx="314">
                  <c:v>41223</c:v>
                </c:pt>
                <c:pt idx="315">
                  <c:v>41224</c:v>
                </c:pt>
                <c:pt idx="316">
                  <c:v>41225</c:v>
                </c:pt>
                <c:pt idx="317">
                  <c:v>41226</c:v>
                </c:pt>
                <c:pt idx="318">
                  <c:v>41227</c:v>
                </c:pt>
                <c:pt idx="319">
                  <c:v>41228</c:v>
                </c:pt>
                <c:pt idx="320">
                  <c:v>41229</c:v>
                </c:pt>
                <c:pt idx="321">
                  <c:v>41230</c:v>
                </c:pt>
                <c:pt idx="322">
                  <c:v>41231</c:v>
                </c:pt>
                <c:pt idx="323">
                  <c:v>41232</c:v>
                </c:pt>
                <c:pt idx="324">
                  <c:v>41233</c:v>
                </c:pt>
                <c:pt idx="325">
                  <c:v>41234</c:v>
                </c:pt>
                <c:pt idx="326">
                  <c:v>41235</c:v>
                </c:pt>
                <c:pt idx="327">
                  <c:v>41236</c:v>
                </c:pt>
                <c:pt idx="328">
                  <c:v>41237</c:v>
                </c:pt>
                <c:pt idx="329">
                  <c:v>41238</c:v>
                </c:pt>
                <c:pt idx="330">
                  <c:v>41239</c:v>
                </c:pt>
                <c:pt idx="331">
                  <c:v>41240</c:v>
                </c:pt>
                <c:pt idx="332">
                  <c:v>41241</c:v>
                </c:pt>
                <c:pt idx="333">
                  <c:v>41242</c:v>
                </c:pt>
                <c:pt idx="334">
                  <c:v>41243</c:v>
                </c:pt>
                <c:pt idx="335">
                  <c:v>41244</c:v>
                </c:pt>
                <c:pt idx="336">
                  <c:v>41245</c:v>
                </c:pt>
                <c:pt idx="337">
                  <c:v>41246</c:v>
                </c:pt>
                <c:pt idx="338">
                  <c:v>41247</c:v>
                </c:pt>
                <c:pt idx="339">
                  <c:v>41248</c:v>
                </c:pt>
                <c:pt idx="340">
                  <c:v>41249</c:v>
                </c:pt>
                <c:pt idx="341">
                  <c:v>41250</c:v>
                </c:pt>
                <c:pt idx="342">
                  <c:v>41251</c:v>
                </c:pt>
                <c:pt idx="343">
                  <c:v>41252</c:v>
                </c:pt>
                <c:pt idx="344">
                  <c:v>41253</c:v>
                </c:pt>
                <c:pt idx="345">
                  <c:v>41254</c:v>
                </c:pt>
                <c:pt idx="346">
                  <c:v>41255</c:v>
                </c:pt>
                <c:pt idx="347">
                  <c:v>41256</c:v>
                </c:pt>
                <c:pt idx="348">
                  <c:v>41257</c:v>
                </c:pt>
                <c:pt idx="349">
                  <c:v>41258</c:v>
                </c:pt>
                <c:pt idx="350">
                  <c:v>41259</c:v>
                </c:pt>
                <c:pt idx="351">
                  <c:v>41260</c:v>
                </c:pt>
                <c:pt idx="352">
                  <c:v>41261</c:v>
                </c:pt>
                <c:pt idx="353">
                  <c:v>41262</c:v>
                </c:pt>
                <c:pt idx="354">
                  <c:v>41263</c:v>
                </c:pt>
                <c:pt idx="355">
                  <c:v>41264</c:v>
                </c:pt>
                <c:pt idx="356">
                  <c:v>41265</c:v>
                </c:pt>
                <c:pt idx="357">
                  <c:v>41266</c:v>
                </c:pt>
                <c:pt idx="358">
                  <c:v>41267</c:v>
                </c:pt>
                <c:pt idx="359">
                  <c:v>41268</c:v>
                </c:pt>
                <c:pt idx="360">
                  <c:v>41269</c:v>
                </c:pt>
                <c:pt idx="361">
                  <c:v>41270</c:v>
                </c:pt>
                <c:pt idx="362">
                  <c:v>41271</c:v>
                </c:pt>
                <c:pt idx="363">
                  <c:v>41272</c:v>
                </c:pt>
                <c:pt idx="364">
                  <c:v>41273</c:v>
                </c:pt>
                <c:pt idx="365">
                  <c:v>41274</c:v>
                </c:pt>
                <c:pt idx="366">
                  <c:v>41275</c:v>
                </c:pt>
                <c:pt idx="367">
                  <c:v>41276</c:v>
                </c:pt>
                <c:pt idx="368">
                  <c:v>41277</c:v>
                </c:pt>
                <c:pt idx="369">
                  <c:v>41278</c:v>
                </c:pt>
                <c:pt idx="370">
                  <c:v>41279</c:v>
                </c:pt>
                <c:pt idx="371">
                  <c:v>41280</c:v>
                </c:pt>
                <c:pt idx="372">
                  <c:v>41281</c:v>
                </c:pt>
                <c:pt idx="373">
                  <c:v>41282</c:v>
                </c:pt>
                <c:pt idx="374">
                  <c:v>41283</c:v>
                </c:pt>
                <c:pt idx="375">
                  <c:v>41284</c:v>
                </c:pt>
                <c:pt idx="376">
                  <c:v>41285</c:v>
                </c:pt>
                <c:pt idx="377">
                  <c:v>41286</c:v>
                </c:pt>
                <c:pt idx="378">
                  <c:v>41287</c:v>
                </c:pt>
                <c:pt idx="379">
                  <c:v>41288</c:v>
                </c:pt>
                <c:pt idx="380">
                  <c:v>41289</c:v>
                </c:pt>
                <c:pt idx="381">
                  <c:v>41290</c:v>
                </c:pt>
                <c:pt idx="382">
                  <c:v>41291</c:v>
                </c:pt>
                <c:pt idx="383">
                  <c:v>41292</c:v>
                </c:pt>
                <c:pt idx="384">
                  <c:v>41293</c:v>
                </c:pt>
                <c:pt idx="385">
                  <c:v>41294</c:v>
                </c:pt>
                <c:pt idx="386">
                  <c:v>41295</c:v>
                </c:pt>
                <c:pt idx="387">
                  <c:v>41296</c:v>
                </c:pt>
                <c:pt idx="388">
                  <c:v>41297</c:v>
                </c:pt>
                <c:pt idx="389">
                  <c:v>41298</c:v>
                </c:pt>
                <c:pt idx="390">
                  <c:v>41299</c:v>
                </c:pt>
                <c:pt idx="391">
                  <c:v>41300</c:v>
                </c:pt>
                <c:pt idx="392">
                  <c:v>41301</c:v>
                </c:pt>
                <c:pt idx="393">
                  <c:v>41302</c:v>
                </c:pt>
                <c:pt idx="394">
                  <c:v>41303</c:v>
                </c:pt>
                <c:pt idx="395">
                  <c:v>41304</c:v>
                </c:pt>
                <c:pt idx="396">
                  <c:v>41305</c:v>
                </c:pt>
                <c:pt idx="397">
                  <c:v>41306</c:v>
                </c:pt>
                <c:pt idx="398">
                  <c:v>41307</c:v>
                </c:pt>
                <c:pt idx="399">
                  <c:v>41308</c:v>
                </c:pt>
                <c:pt idx="400">
                  <c:v>41309</c:v>
                </c:pt>
                <c:pt idx="401">
                  <c:v>41310</c:v>
                </c:pt>
                <c:pt idx="402">
                  <c:v>41311</c:v>
                </c:pt>
                <c:pt idx="403">
                  <c:v>41312</c:v>
                </c:pt>
                <c:pt idx="404">
                  <c:v>41313</c:v>
                </c:pt>
                <c:pt idx="405">
                  <c:v>41314</c:v>
                </c:pt>
                <c:pt idx="406">
                  <c:v>41315</c:v>
                </c:pt>
                <c:pt idx="407">
                  <c:v>41316</c:v>
                </c:pt>
                <c:pt idx="408">
                  <c:v>41317</c:v>
                </c:pt>
                <c:pt idx="409">
                  <c:v>41318</c:v>
                </c:pt>
                <c:pt idx="410">
                  <c:v>41319</c:v>
                </c:pt>
                <c:pt idx="411">
                  <c:v>41320</c:v>
                </c:pt>
                <c:pt idx="412">
                  <c:v>41321</c:v>
                </c:pt>
                <c:pt idx="413">
                  <c:v>41322</c:v>
                </c:pt>
                <c:pt idx="414">
                  <c:v>41323</c:v>
                </c:pt>
                <c:pt idx="415">
                  <c:v>41324</c:v>
                </c:pt>
                <c:pt idx="416">
                  <c:v>41325</c:v>
                </c:pt>
                <c:pt idx="417">
                  <c:v>41326</c:v>
                </c:pt>
                <c:pt idx="418">
                  <c:v>41327</c:v>
                </c:pt>
                <c:pt idx="419">
                  <c:v>41328</c:v>
                </c:pt>
                <c:pt idx="420">
                  <c:v>41329</c:v>
                </c:pt>
                <c:pt idx="421">
                  <c:v>41330</c:v>
                </c:pt>
                <c:pt idx="422">
                  <c:v>41331</c:v>
                </c:pt>
                <c:pt idx="423">
                  <c:v>41332</c:v>
                </c:pt>
                <c:pt idx="424">
                  <c:v>41333</c:v>
                </c:pt>
                <c:pt idx="425">
                  <c:v>41334</c:v>
                </c:pt>
                <c:pt idx="426">
                  <c:v>41335</c:v>
                </c:pt>
                <c:pt idx="427">
                  <c:v>41336</c:v>
                </c:pt>
                <c:pt idx="428">
                  <c:v>41337</c:v>
                </c:pt>
                <c:pt idx="429">
                  <c:v>41338</c:v>
                </c:pt>
                <c:pt idx="430">
                  <c:v>41339</c:v>
                </c:pt>
                <c:pt idx="431">
                  <c:v>41340</c:v>
                </c:pt>
                <c:pt idx="432">
                  <c:v>41341</c:v>
                </c:pt>
                <c:pt idx="433">
                  <c:v>41342</c:v>
                </c:pt>
                <c:pt idx="434">
                  <c:v>41343</c:v>
                </c:pt>
                <c:pt idx="435">
                  <c:v>41344</c:v>
                </c:pt>
                <c:pt idx="436">
                  <c:v>41345</c:v>
                </c:pt>
                <c:pt idx="437">
                  <c:v>41346</c:v>
                </c:pt>
                <c:pt idx="438">
                  <c:v>41347</c:v>
                </c:pt>
                <c:pt idx="439">
                  <c:v>41348</c:v>
                </c:pt>
                <c:pt idx="440">
                  <c:v>41349</c:v>
                </c:pt>
                <c:pt idx="441">
                  <c:v>41350</c:v>
                </c:pt>
                <c:pt idx="442">
                  <c:v>41351</c:v>
                </c:pt>
                <c:pt idx="443">
                  <c:v>41352</c:v>
                </c:pt>
                <c:pt idx="444">
                  <c:v>41353</c:v>
                </c:pt>
                <c:pt idx="445">
                  <c:v>41354</c:v>
                </c:pt>
                <c:pt idx="446">
                  <c:v>41355</c:v>
                </c:pt>
                <c:pt idx="447">
                  <c:v>41356</c:v>
                </c:pt>
                <c:pt idx="448">
                  <c:v>41357</c:v>
                </c:pt>
                <c:pt idx="449">
                  <c:v>41358</c:v>
                </c:pt>
                <c:pt idx="450">
                  <c:v>41359</c:v>
                </c:pt>
                <c:pt idx="451">
                  <c:v>41360</c:v>
                </c:pt>
                <c:pt idx="452">
                  <c:v>41361</c:v>
                </c:pt>
                <c:pt idx="453">
                  <c:v>41362</c:v>
                </c:pt>
                <c:pt idx="454">
                  <c:v>41363</c:v>
                </c:pt>
                <c:pt idx="455">
                  <c:v>41364</c:v>
                </c:pt>
                <c:pt idx="456">
                  <c:v>41365</c:v>
                </c:pt>
                <c:pt idx="457">
                  <c:v>41366</c:v>
                </c:pt>
                <c:pt idx="458">
                  <c:v>41367</c:v>
                </c:pt>
                <c:pt idx="459">
                  <c:v>41368</c:v>
                </c:pt>
                <c:pt idx="460">
                  <c:v>41369</c:v>
                </c:pt>
                <c:pt idx="461">
                  <c:v>41370</c:v>
                </c:pt>
                <c:pt idx="462">
                  <c:v>41371</c:v>
                </c:pt>
                <c:pt idx="463">
                  <c:v>41372</c:v>
                </c:pt>
                <c:pt idx="464">
                  <c:v>41373</c:v>
                </c:pt>
                <c:pt idx="465">
                  <c:v>41374</c:v>
                </c:pt>
                <c:pt idx="466">
                  <c:v>41375</c:v>
                </c:pt>
                <c:pt idx="467">
                  <c:v>41376</c:v>
                </c:pt>
                <c:pt idx="468">
                  <c:v>41377</c:v>
                </c:pt>
                <c:pt idx="469">
                  <c:v>41378</c:v>
                </c:pt>
                <c:pt idx="470">
                  <c:v>41379</c:v>
                </c:pt>
                <c:pt idx="471">
                  <c:v>41380</c:v>
                </c:pt>
                <c:pt idx="472">
                  <c:v>41381</c:v>
                </c:pt>
                <c:pt idx="473">
                  <c:v>41382</c:v>
                </c:pt>
                <c:pt idx="474">
                  <c:v>41383</c:v>
                </c:pt>
                <c:pt idx="475">
                  <c:v>41384</c:v>
                </c:pt>
                <c:pt idx="476">
                  <c:v>41385</c:v>
                </c:pt>
                <c:pt idx="477">
                  <c:v>41386</c:v>
                </c:pt>
                <c:pt idx="478">
                  <c:v>41387</c:v>
                </c:pt>
                <c:pt idx="479">
                  <c:v>41388</c:v>
                </c:pt>
                <c:pt idx="480">
                  <c:v>41389</c:v>
                </c:pt>
                <c:pt idx="481">
                  <c:v>41390</c:v>
                </c:pt>
                <c:pt idx="482">
                  <c:v>41391</c:v>
                </c:pt>
                <c:pt idx="483">
                  <c:v>41392</c:v>
                </c:pt>
                <c:pt idx="484">
                  <c:v>41393</c:v>
                </c:pt>
                <c:pt idx="485">
                  <c:v>41394</c:v>
                </c:pt>
                <c:pt idx="486">
                  <c:v>41395</c:v>
                </c:pt>
                <c:pt idx="487">
                  <c:v>41396</c:v>
                </c:pt>
                <c:pt idx="488">
                  <c:v>41397</c:v>
                </c:pt>
                <c:pt idx="489">
                  <c:v>41398</c:v>
                </c:pt>
                <c:pt idx="490">
                  <c:v>41399</c:v>
                </c:pt>
                <c:pt idx="491">
                  <c:v>41400</c:v>
                </c:pt>
                <c:pt idx="492">
                  <c:v>41401</c:v>
                </c:pt>
                <c:pt idx="493">
                  <c:v>41402</c:v>
                </c:pt>
                <c:pt idx="494">
                  <c:v>41403</c:v>
                </c:pt>
                <c:pt idx="495">
                  <c:v>41404</c:v>
                </c:pt>
                <c:pt idx="496">
                  <c:v>41405</c:v>
                </c:pt>
                <c:pt idx="497">
                  <c:v>41406</c:v>
                </c:pt>
                <c:pt idx="498">
                  <c:v>41407</c:v>
                </c:pt>
                <c:pt idx="499">
                  <c:v>41408</c:v>
                </c:pt>
                <c:pt idx="500">
                  <c:v>41409</c:v>
                </c:pt>
                <c:pt idx="501">
                  <c:v>41410</c:v>
                </c:pt>
                <c:pt idx="502">
                  <c:v>41411</c:v>
                </c:pt>
                <c:pt idx="503">
                  <c:v>41412</c:v>
                </c:pt>
                <c:pt idx="504">
                  <c:v>41413</c:v>
                </c:pt>
                <c:pt idx="505">
                  <c:v>41414</c:v>
                </c:pt>
                <c:pt idx="506">
                  <c:v>41415</c:v>
                </c:pt>
                <c:pt idx="507">
                  <c:v>41416</c:v>
                </c:pt>
                <c:pt idx="508">
                  <c:v>41417</c:v>
                </c:pt>
                <c:pt idx="509">
                  <c:v>41418</c:v>
                </c:pt>
                <c:pt idx="510">
                  <c:v>41419</c:v>
                </c:pt>
                <c:pt idx="511">
                  <c:v>41420</c:v>
                </c:pt>
                <c:pt idx="512">
                  <c:v>41421</c:v>
                </c:pt>
                <c:pt idx="513">
                  <c:v>41422</c:v>
                </c:pt>
                <c:pt idx="514">
                  <c:v>41423</c:v>
                </c:pt>
                <c:pt idx="515">
                  <c:v>41424</c:v>
                </c:pt>
                <c:pt idx="516">
                  <c:v>41425</c:v>
                </c:pt>
                <c:pt idx="517">
                  <c:v>41426</c:v>
                </c:pt>
                <c:pt idx="518">
                  <c:v>41427</c:v>
                </c:pt>
                <c:pt idx="519">
                  <c:v>41428</c:v>
                </c:pt>
                <c:pt idx="520">
                  <c:v>41429</c:v>
                </c:pt>
                <c:pt idx="521">
                  <c:v>41430</c:v>
                </c:pt>
                <c:pt idx="522">
                  <c:v>41431</c:v>
                </c:pt>
                <c:pt idx="523">
                  <c:v>41432</c:v>
                </c:pt>
                <c:pt idx="524">
                  <c:v>41433</c:v>
                </c:pt>
                <c:pt idx="525">
                  <c:v>41434</c:v>
                </c:pt>
                <c:pt idx="526">
                  <c:v>41435</c:v>
                </c:pt>
                <c:pt idx="527">
                  <c:v>41436</c:v>
                </c:pt>
                <c:pt idx="528">
                  <c:v>41437</c:v>
                </c:pt>
                <c:pt idx="529">
                  <c:v>41438</c:v>
                </c:pt>
                <c:pt idx="530">
                  <c:v>41439</c:v>
                </c:pt>
                <c:pt idx="531">
                  <c:v>41440</c:v>
                </c:pt>
                <c:pt idx="532">
                  <c:v>41441</c:v>
                </c:pt>
                <c:pt idx="533">
                  <c:v>41442</c:v>
                </c:pt>
                <c:pt idx="534">
                  <c:v>41443</c:v>
                </c:pt>
                <c:pt idx="535">
                  <c:v>41444</c:v>
                </c:pt>
                <c:pt idx="536">
                  <c:v>41445</c:v>
                </c:pt>
                <c:pt idx="537">
                  <c:v>41446</c:v>
                </c:pt>
                <c:pt idx="538">
                  <c:v>41447</c:v>
                </c:pt>
                <c:pt idx="539">
                  <c:v>41448</c:v>
                </c:pt>
                <c:pt idx="540">
                  <c:v>41449</c:v>
                </c:pt>
                <c:pt idx="541">
                  <c:v>41450</c:v>
                </c:pt>
                <c:pt idx="542">
                  <c:v>41451</c:v>
                </c:pt>
                <c:pt idx="543">
                  <c:v>41452</c:v>
                </c:pt>
                <c:pt idx="544">
                  <c:v>41453</c:v>
                </c:pt>
                <c:pt idx="545">
                  <c:v>41454</c:v>
                </c:pt>
                <c:pt idx="546">
                  <c:v>41455</c:v>
                </c:pt>
                <c:pt idx="547">
                  <c:v>41456</c:v>
                </c:pt>
                <c:pt idx="548">
                  <c:v>41457</c:v>
                </c:pt>
                <c:pt idx="549">
                  <c:v>41458</c:v>
                </c:pt>
                <c:pt idx="550">
                  <c:v>41459</c:v>
                </c:pt>
                <c:pt idx="551">
                  <c:v>41460</c:v>
                </c:pt>
                <c:pt idx="552">
                  <c:v>41461</c:v>
                </c:pt>
                <c:pt idx="553">
                  <c:v>41462</c:v>
                </c:pt>
                <c:pt idx="554">
                  <c:v>41463</c:v>
                </c:pt>
                <c:pt idx="555">
                  <c:v>41464</c:v>
                </c:pt>
                <c:pt idx="556">
                  <c:v>41465</c:v>
                </c:pt>
                <c:pt idx="557">
                  <c:v>41466</c:v>
                </c:pt>
                <c:pt idx="558">
                  <c:v>41467</c:v>
                </c:pt>
                <c:pt idx="559">
                  <c:v>41468</c:v>
                </c:pt>
                <c:pt idx="560">
                  <c:v>41469</c:v>
                </c:pt>
                <c:pt idx="561">
                  <c:v>41470</c:v>
                </c:pt>
                <c:pt idx="562">
                  <c:v>41471</c:v>
                </c:pt>
                <c:pt idx="563">
                  <c:v>41472</c:v>
                </c:pt>
                <c:pt idx="564">
                  <c:v>41473</c:v>
                </c:pt>
                <c:pt idx="565">
                  <c:v>41474</c:v>
                </c:pt>
                <c:pt idx="566">
                  <c:v>41475</c:v>
                </c:pt>
                <c:pt idx="567">
                  <c:v>41476</c:v>
                </c:pt>
                <c:pt idx="568">
                  <c:v>41477</c:v>
                </c:pt>
                <c:pt idx="569">
                  <c:v>41478</c:v>
                </c:pt>
                <c:pt idx="570">
                  <c:v>41479</c:v>
                </c:pt>
                <c:pt idx="571">
                  <c:v>41480</c:v>
                </c:pt>
                <c:pt idx="572">
                  <c:v>41481</c:v>
                </c:pt>
                <c:pt idx="573">
                  <c:v>41482</c:v>
                </c:pt>
                <c:pt idx="574">
                  <c:v>41483</c:v>
                </c:pt>
                <c:pt idx="575">
                  <c:v>41484</c:v>
                </c:pt>
                <c:pt idx="576">
                  <c:v>41485</c:v>
                </c:pt>
                <c:pt idx="577">
                  <c:v>41486</c:v>
                </c:pt>
                <c:pt idx="578">
                  <c:v>41487</c:v>
                </c:pt>
                <c:pt idx="579">
                  <c:v>41488</c:v>
                </c:pt>
                <c:pt idx="580">
                  <c:v>41489</c:v>
                </c:pt>
                <c:pt idx="581">
                  <c:v>41490</c:v>
                </c:pt>
                <c:pt idx="582">
                  <c:v>41491</c:v>
                </c:pt>
                <c:pt idx="583">
                  <c:v>41492</c:v>
                </c:pt>
                <c:pt idx="584">
                  <c:v>41493</c:v>
                </c:pt>
                <c:pt idx="585">
                  <c:v>41494</c:v>
                </c:pt>
                <c:pt idx="586">
                  <c:v>41495</c:v>
                </c:pt>
                <c:pt idx="587">
                  <c:v>41496</c:v>
                </c:pt>
                <c:pt idx="588">
                  <c:v>41497</c:v>
                </c:pt>
                <c:pt idx="589">
                  <c:v>41498</c:v>
                </c:pt>
                <c:pt idx="590">
                  <c:v>41499</c:v>
                </c:pt>
                <c:pt idx="591">
                  <c:v>41500</c:v>
                </c:pt>
                <c:pt idx="592">
                  <c:v>41501</c:v>
                </c:pt>
                <c:pt idx="593">
                  <c:v>41502</c:v>
                </c:pt>
                <c:pt idx="594">
                  <c:v>41503</c:v>
                </c:pt>
                <c:pt idx="595">
                  <c:v>41504</c:v>
                </c:pt>
                <c:pt idx="596">
                  <c:v>41505</c:v>
                </c:pt>
                <c:pt idx="597">
                  <c:v>41506</c:v>
                </c:pt>
                <c:pt idx="598">
                  <c:v>41507</c:v>
                </c:pt>
                <c:pt idx="599">
                  <c:v>41508</c:v>
                </c:pt>
                <c:pt idx="600">
                  <c:v>41509</c:v>
                </c:pt>
                <c:pt idx="601">
                  <c:v>41510</c:v>
                </c:pt>
                <c:pt idx="602">
                  <c:v>41511</c:v>
                </c:pt>
                <c:pt idx="603">
                  <c:v>41512</c:v>
                </c:pt>
                <c:pt idx="604">
                  <c:v>41513</c:v>
                </c:pt>
                <c:pt idx="605">
                  <c:v>41514</c:v>
                </c:pt>
                <c:pt idx="606">
                  <c:v>41515</c:v>
                </c:pt>
                <c:pt idx="607">
                  <c:v>41516</c:v>
                </c:pt>
                <c:pt idx="608">
                  <c:v>41517</c:v>
                </c:pt>
                <c:pt idx="609">
                  <c:v>41518</c:v>
                </c:pt>
                <c:pt idx="610">
                  <c:v>41519</c:v>
                </c:pt>
                <c:pt idx="611">
                  <c:v>41520</c:v>
                </c:pt>
                <c:pt idx="612">
                  <c:v>41521</c:v>
                </c:pt>
                <c:pt idx="613">
                  <c:v>41522</c:v>
                </c:pt>
                <c:pt idx="614">
                  <c:v>41523</c:v>
                </c:pt>
                <c:pt idx="615">
                  <c:v>41524</c:v>
                </c:pt>
                <c:pt idx="616">
                  <c:v>41525</c:v>
                </c:pt>
                <c:pt idx="617">
                  <c:v>41526</c:v>
                </c:pt>
                <c:pt idx="618">
                  <c:v>41527</c:v>
                </c:pt>
                <c:pt idx="619">
                  <c:v>41528</c:v>
                </c:pt>
                <c:pt idx="620">
                  <c:v>41529</c:v>
                </c:pt>
                <c:pt idx="621">
                  <c:v>41530</c:v>
                </c:pt>
                <c:pt idx="622">
                  <c:v>41531</c:v>
                </c:pt>
                <c:pt idx="623">
                  <c:v>41532</c:v>
                </c:pt>
                <c:pt idx="624">
                  <c:v>41533</c:v>
                </c:pt>
                <c:pt idx="625">
                  <c:v>41534</c:v>
                </c:pt>
                <c:pt idx="626">
                  <c:v>41535</c:v>
                </c:pt>
                <c:pt idx="627">
                  <c:v>41536</c:v>
                </c:pt>
                <c:pt idx="628">
                  <c:v>41537</c:v>
                </c:pt>
                <c:pt idx="629">
                  <c:v>41538</c:v>
                </c:pt>
                <c:pt idx="630">
                  <c:v>41539</c:v>
                </c:pt>
                <c:pt idx="631">
                  <c:v>41540</c:v>
                </c:pt>
                <c:pt idx="632">
                  <c:v>41541</c:v>
                </c:pt>
                <c:pt idx="633">
                  <c:v>41542</c:v>
                </c:pt>
                <c:pt idx="634">
                  <c:v>41543</c:v>
                </c:pt>
                <c:pt idx="635">
                  <c:v>41544</c:v>
                </c:pt>
                <c:pt idx="636">
                  <c:v>41545</c:v>
                </c:pt>
                <c:pt idx="637">
                  <c:v>41546</c:v>
                </c:pt>
                <c:pt idx="638">
                  <c:v>41547</c:v>
                </c:pt>
                <c:pt idx="639">
                  <c:v>41548</c:v>
                </c:pt>
                <c:pt idx="640">
                  <c:v>41549</c:v>
                </c:pt>
                <c:pt idx="641">
                  <c:v>41550</c:v>
                </c:pt>
                <c:pt idx="642">
                  <c:v>41551</c:v>
                </c:pt>
                <c:pt idx="643">
                  <c:v>41552</c:v>
                </c:pt>
                <c:pt idx="644">
                  <c:v>41553</c:v>
                </c:pt>
                <c:pt idx="645">
                  <c:v>41554</c:v>
                </c:pt>
                <c:pt idx="646">
                  <c:v>41555</c:v>
                </c:pt>
                <c:pt idx="647">
                  <c:v>41556</c:v>
                </c:pt>
                <c:pt idx="648">
                  <c:v>41557</c:v>
                </c:pt>
                <c:pt idx="649">
                  <c:v>41558</c:v>
                </c:pt>
                <c:pt idx="650">
                  <c:v>41559</c:v>
                </c:pt>
                <c:pt idx="651">
                  <c:v>41560</c:v>
                </c:pt>
                <c:pt idx="652">
                  <c:v>41561</c:v>
                </c:pt>
                <c:pt idx="653">
                  <c:v>41562</c:v>
                </c:pt>
                <c:pt idx="654">
                  <c:v>41563</c:v>
                </c:pt>
                <c:pt idx="655">
                  <c:v>41564</c:v>
                </c:pt>
                <c:pt idx="656">
                  <c:v>41565</c:v>
                </c:pt>
                <c:pt idx="657">
                  <c:v>41566</c:v>
                </c:pt>
                <c:pt idx="658">
                  <c:v>41567</c:v>
                </c:pt>
                <c:pt idx="659">
                  <c:v>41568</c:v>
                </c:pt>
                <c:pt idx="660">
                  <c:v>41569</c:v>
                </c:pt>
                <c:pt idx="661">
                  <c:v>41570</c:v>
                </c:pt>
                <c:pt idx="662">
                  <c:v>41571</c:v>
                </c:pt>
                <c:pt idx="663">
                  <c:v>41572</c:v>
                </c:pt>
                <c:pt idx="664">
                  <c:v>41573</c:v>
                </c:pt>
                <c:pt idx="665">
                  <c:v>41574</c:v>
                </c:pt>
                <c:pt idx="666">
                  <c:v>41575</c:v>
                </c:pt>
                <c:pt idx="667">
                  <c:v>41576</c:v>
                </c:pt>
                <c:pt idx="668">
                  <c:v>41577</c:v>
                </c:pt>
                <c:pt idx="669">
                  <c:v>41578</c:v>
                </c:pt>
                <c:pt idx="670">
                  <c:v>41579</c:v>
                </c:pt>
                <c:pt idx="671">
                  <c:v>41580</c:v>
                </c:pt>
                <c:pt idx="672">
                  <c:v>41581</c:v>
                </c:pt>
                <c:pt idx="673">
                  <c:v>41582</c:v>
                </c:pt>
                <c:pt idx="674">
                  <c:v>41583</c:v>
                </c:pt>
                <c:pt idx="675">
                  <c:v>41584</c:v>
                </c:pt>
                <c:pt idx="676">
                  <c:v>41585</c:v>
                </c:pt>
                <c:pt idx="677">
                  <c:v>41586</c:v>
                </c:pt>
                <c:pt idx="678">
                  <c:v>41587</c:v>
                </c:pt>
                <c:pt idx="679">
                  <c:v>41588</c:v>
                </c:pt>
                <c:pt idx="680">
                  <c:v>41589</c:v>
                </c:pt>
                <c:pt idx="681">
                  <c:v>41590</c:v>
                </c:pt>
                <c:pt idx="682">
                  <c:v>41591</c:v>
                </c:pt>
                <c:pt idx="683">
                  <c:v>41592</c:v>
                </c:pt>
                <c:pt idx="684">
                  <c:v>41593</c:v>
                </c:pt>
                <c:pt idx="685">
                  <c:v>41594</c:v>
                </c:pt>
                <c:pt idx="686">
                  <c:v>41595</c:v>
                </c:pt>
                <c:pt idx="687">
                  <c:v>41596</c:v>
                </c:pt>
                <c:pt idx="688">
                  <c:v>41597</c:v>
                </c:pt>
                <c:pt idx="689">
                  <c:v>41598</c:v>
                </c:pt>
                <c:pt idx="690">
                  <c:v>41599</c:v>
                </c:pt>
                <c:pt idx="691">
                  <c:v>41600</c:v>
                </c:pt>
                <c:pt idx="692">
                  <c:v>41601</c:v>
                </c:pt>
                <c:pt idx="693">
                  <c:v>41602</c:v>
                </c:pt>
                <c:pt idx="694">
                  <c:v>41603</c:v>
                </c:pt>
                <c:pt idx="695">
                  <c:v>41604</c:v>
                </c:pt>
                <c:pt idx="696">
                  <c:v>41605</c:v>
                </c:pt>
                <c:pt idx="697">
                  <c:v>41606</c:v>
                </c:pt>
                <c:pt idx="698">
                  <c:v>41607</c:v>
                </c:pt>
                <c:pt idx="699">
                  <c:v>41608</c:v>
                </c:pt>
                <c:pt idx="700">
                  <c:v>41609</c:v>
                </c:pt>
                <c:pt idx="701">
                  <c:v>41610</c:v>
                </c:pt>
                <c:pt idx="702">
                  <c:v>41611</c:v>
                </c:pt>
                <c:pt idx="703">
                  <c:v>41612</c:v>
                </c:pt>
                <c:pt idx="704">
                  <c:v>41613</c:v>
                </c:pt>
                <c:pt idx="705">
                  <c:v>41614</c:v>
                </c:pt>
                <c:pt idx="706">
                  <c:v>41615</c:v>
                </c:pt>
                <c:pt idx="707">
                  <c:v>41616</c:v>
                </c:pt>
                <c:pt idx="708">
                  <c:v>41617</c:v>
                </c:pt>
                <c:pt idx="709">
                  <c:v>41618</c:v>
                </c:pt>
                <c:pt idx="710">
                  <c:v>41619</c:v>
                </c:pt>
                <c:pt idx="711">
                  <c:v>41620</c:v>
                </c:pt>
                <c:pt idx="712">
                  <c:v>41621</c:v>
                </c:pt>
                <c:pt idx="713">
                  <c:v>41622</c:v>
                </c:pt>
                <c:pt idx="714">
                  <c:v>41623</c:v>
                </c:pt>
                <c:pt idx="715">
                  <c:v>41624</c:v>
                </c:pt>
                <c:pt idx="716">
                  <c:v>41625</c:v>
                </c:pt>
                <c:pt idx="717">
                  <c:v>41626</c:v>
                </c:pt>
                <c:pt idx="718">
                  <c:v>41627</c:v>
                </c:pt>
                <c:pt idx="719">
                  <c:v>41628</c:v>
                </c:pt>
                <c:pt idx="720">
                  <c:v>41629</c:v>
                </c:pt>
                <c:pt idx="721">
                  <c:v>41630</c:v>
                </c:pt>
                <c:pt idx="722">
                  <c:v>41631</c:v>
                </c:pt>
                <c:pt idx="723">
                  <c:v>41632</c:v>
                </c:pt>
                <c:pt idx="724">
                  <c:v>41633</c:v>
                </c:pt>
                <c:pt idx="725">
                  <c:v>41634</c:v>
                </c:pt>
                <c:pt idx="726">
                  <c:v>41635</c:v>
                </c:pt>
                <c:pt idx="727">
                  <c:v>41636</c:v>
                </c:pt>
                <c:pt idx="728">
                  <c:v>41637</c:v>
                </c:pt>
                <c:pt idx="729">
                  <c:v>41638</c:v>
                </c:pt>
                <c:pt idx="730">
                  <c:v>41639</c:v>
                </c:pt>
                <c:pt idx="731">
                  <c:v>41640</c:v>
                </c:pt>
                <c:pt idx="732">
                  <c:v>41641</c:v>
                </c:pt>
                <c:pt idx="733">
                  <c:v>41642</c:v>
                </c:pt>
                <c:pt idx="734">
                  <c:v>41643</c:v>
                </c:pt>
                <c:pt idx="735">
                  <c:v>41644</c:v>
                </c:pt>
                <c:pt idx="736">
                  <c:v>41645</c:v>
                </c:pt>
                <c:pt idx="737">
                  <c:v>41646</c:v>
                </c:pt>
                <c:pt idx="738">
                  <c:v>41647</c:v>
                </c:pt>
                <c:pt idx="739">
                  <c:v>41648</c:v>
                </c:pt>
                <c:pt idx="740">
                  <c:v>41649</c:v>
                </c:pt>
                <c:pt idx="741">
                  <c:v>41650</c:v>
                </c:pt>
                <c:pt idx="742">
                  <c:v>41651</c:v>
                </c:pt>
                <c:pt idx="743">
                  <c:v>41652</c:v>
                </c:pt>
                <c:pt idx="744">
                  <c:v>41653</c:v>
                </c:pt>
                <c:pt idx="745">
                  <c:v>41654</c:v>
                </c:pt>
                <c:pt idx="746">
                  <c:v>41655</c:v>
                </c:pt>
                <c:pt idx="747">
                  <c:v>41656</c:v>
                </c:pt>
                <c:pt idx="748">
                  <c:v>41657</c:v>
                </c:pt>
                <c:pt idx="749">
                  <c:v>41658</c:v>
                </c:pt>
                <c:pt idx="750">
                  <c:v>41659</c:v>
                </c:pt>
                <c:pt idx="751">
                  <c:v>41660</c:v>
                </c:pt>
                <c:pt idx="752">
                  <c:v>41661</c:v>
                </c:pt>
                <c:pt idx="753">
                  <c:v>41662</c:v>
                </c:pt>
                <c:pt idx="754">
                  <c:v>41663</c:v>
                </c:pt>
                <c:pt idx="755">
                  <c:v>41664</c:v>
                </c:pt>
                <c:pt idx="756">
                  <c:v>41665</c:v>
                </c:pt>
                <c:pt idx="757">
                  <c:v>41666</c:v>
                </c:pt>
                <c:pt idx="758">
                  <c:v>41667</c:v>
                </c:pt>
                <c:pt idx="759">
                  <c:v>41668</c:v>
                </c:pt>
                <c:pt idx="760">
                  <c:v>41669</c:v>
                </c:pt>
                <c:pt idx="761">
                  <c:v>41670</c:v>
                </c:pt>
                <c:pt idx="762">
                  <c:v>41671</c:v>
                </c:pt>
                <c:pt idx="763">
                  <c:v>41672</c:v>
                </c:pt>
                <c:pt idx="764">
                  <c:v>41673</c:v>
                </c:pt>
                <c:pt idx="765">
                  <c:v>41674</c:v>
                </c:pt>
                <c:pt idx="766">
                  <c:v>41675</c:v>
                </c:pt>
                <c:pt idx="767">
                  <c:v>41676</c:v>
                </c:pt>
                <c:pt idx="768">
                  <c:v>41677</c:v>
                </c:pt>
                <c:pt idx="769">
                  <c:v>41678</c:v>
                </c:pt>
                <c:pt idx="770">
                  <c:v>41679</c:v>
                </c:pt>
                <c:pt idx="771">
                  <c:v>41680</c:v>
                </c:pt>
                <c:pt idx="772">
                  <c:v>41681</c:v>
                </c:pt>
                <c:pt idx="773">
                  <c:v>41682</c:v>
                </c:pt>
                <c:pt idx="774">
                  <c:v>41683</c:v>
                </c:pt>
                <c:pt idx="775">
                  <c:v>41684</c:v>
                </c:pt>
                <c:pt idx="776">
                  <c:v>41685</c:v>
                </c:pt>
                <c:pt idx="777">
                  <c:v>41686</c:v>
                </c:pt>
                <c:pt idx="778">
                  <c:v>41687</c:v>
                </c:pt>
                <c:pt idx="779">
                  <c:v>41688</c:v>
                </c:pt>
                <c:pt idx="780">
                  <c:v>41689</c:v>
                </c:pt>
                <c:pt idx="781">
                  <c:v>41690</c:v>
                </c:pt>
                <c:pt idx="782">
                  <c:v>41691</c:v>
                </c:pt>
                <c:pt idx="783">
                  <c:v>41692</c:v>
                </c:pt>
                <c:pt idx="784">
                  <c:v>41693</c:v>
                </c:pt>
                <c:pt idx="785">
                  <c:v>41694</c:v>
                </c:pt>
                <c:pt idx="786">
                  <c:v>41695</c:v>
                </c:pt>
                <c:pt idx="787">
                  <c:v>41696</c:v>
                </c:pt>
                <c:pt idx="788">
                  <c:v>41697</c:v>
                </c:pt>
                <c:pt idx="789">
                  <c:v>41698</c:v>
                </c:pt>
                <c:pt idx="790">
                  <c:v>41699</c:v>
                </c:pt>
                <c:pt idx="791">
                  <c:v>41700</c:v>
                </c:pt>
                <c:pt idx="792">
                  <c:v>41701</c:v>
                </c:pt>
                <c:pt idx="793">
                  <c:v>41702</c:v>
                </c:pt>
                <c:pt idx="794">
                  <c:v>41703</c:v>
                </c:pt>
                <c:pt idx="795">
                  <c:v>41704</c:v>
                </c:pt>
                <c:pt idx="796">
                  <c:v>41705</c:v>
                </c:pt>
                <c:pt idx="797">
                  <c:v>41706</c:v>
                </c:pt>
                <c:pt idx="798">
                  <c:v>41707</c:v>
                </c:pt>
                <c:pt idx="799">
                  <c:v>41708</c:v>
                </c:pt>
                <c:pt idx="800">
                  <c:v>41709</c:v>
                </c:pt>
                <c:pt idx="801">
                  <c:v>41710</c:v>
                </c:pt>
                <c:pt idx="802">
                  <c:v>41711</c:v>
                </c:pt>
                <c:pt idx="803">
                  <c:v>41712</c:v>
                </c:pt>
                <c:pt idx="804">
                  <c:v>41713</c:v>
                </c:pt>
                <c:pt idx="805">
                  <c:v>41714</c:v>
                </c:pt>
                <c:pt idx="806">
                  <c:v>41715</c:v>
                </c:pt>
                <c:pt idx="807">
                  <c:v>41716</c:v>
                </c:pt>
                <c:pt idx="808">
                  <c:v>41717</c:v>
                </c:pt>
                <c:pt idx="809">
                  <c:v>41718</c:v>
                </c:pt>
                <c:pt idx="810">
                  <c:v>41719</c:v>
                </c:pt>
                <c:pt idx="811">
                  <c:v>41720</c:v>
                </c:pt>
                <c:pt idx="812">
                  <c:v>41721</c:v>
                </c:pt>
                <c:pt idx="813">
                  <c:v>41722</c:v>
                </c:pt>
                <c:pt idx="814">
                  <c:v>41723</c:v>
                </c:pt>
                <c:pt idx="815">
                  <c:v>41724</c:v>
                </c:pt>
                <c:pt idx="816">
                  <c:v>41725</c:v>
                </c:pt>
                <c:pt idx="817">
                  <c:v>41726</c:v>
                </c:pt>
                <c:pt idx="818">
                  <c:v>41727</c:v>
                </c:pt>
                <c:pt idx="819">
                  <c:v>41728</c:v>
                </c:pt>
                <c:pt idx="820">
                  <c:v>41729</c:v>
                </c:pt>
                <c:pt idx="821">
                  <c:v>41730</c:v>
                </c:pt>
                <c:pt idx="822">
                  <c:v>41731</c:v>
                </c:pt>
                <c:pt idx="823">
                  <c:v>41732</c:v>
                </c:pt>
                <c:pt idx="824">
                  <c:v>41733</c:v>
                </c:pt>
                <c:pt idx="825">
                  <c:v>41734</c:v>
                </c:pt>
                <c:pt idx="826">
                  <c:v>41735</c:v>
                </c:pt>
                <c:pt idx="827">
                  <c:v>41736</c:v>
                </c:pt>
                <c:pt idx="828">
                  <c:v>41737</c:v>
                </c:pt>
                <c:pt idx="829">
                  <c:v>41738</c:v>
                </c:pt>
                <c:pt idx="830">
                  <c:v>41739</c:v>
                </c:pt>
                <c:pt idx="831">
                  <c:v>41740</c:v>
                </c:pt>
                <c:pt idx="832">
                  <c:v>41741</c:v>
                </c:pt>
                <c:pt idx="833">
                  <c:v>41742</c:v>
                </c:pt>
                <c:pt idx="834">
                  <c:v>41743</c:v>
                </c:pt>
                <c:pt idx="835">
                  <c:v>41744</c:v>
                </c:pt>
                <c:pt idx="836">
                  <c:v>41745</c:v>
                </c:pt>
                <c:pt idx="837">
                  <c:v>41746</c:v>
                </c:pt>
                <c:pt idx="838">
                  <c:v>41747</c:v>
                </c:pt>
                <c:pt idx="839">
                  <c:v>41748</c:v>
                </c:pt>
                <c:pt idx="840">
                  <c:v>41749</c:v>
                </c:pt>
                <c:pt idx="841">
                  <c:v>41750</c:v>
                </c:pt>
                <c:pt idx="842">
                  <c:v>41751</c:v>
                </c:pt>
                <c:pt idx="843">
                  <c:v>41752</c:v>
                </c:pt>
                <c:pt idx="844">
                  <c:v>41753</c:v>
                </c:pt>
                <c:pt idx="845">
                  <c:v>41754</c:v>
                </c:pt>
                <c:pt idx="846">
                  <c:v>41755</c:v>
                </c:pt>
                <c:pt idx="847">
                  <c:v>41756</c:v>
                </c:pt>
                <c:pt idx="848">
                  <c:v>41757</c:v>
                </c:pt>
                <c:pt idx="849">
                  <c:v>41758</c:v>
                </c:pt>
                <c:pt idx="850">
                  <c:v>41759</c:v>
                </c:pt>
                <c:pt idx="851">
                  <c:v>41760</c:v>
                </c:pt>
                <c:pt idx="852">
                  <c:v>41761</c:v>
                </c:pt>
                <c:pt idx="853">
                  <c:v>41762</c:v>
                </c:pt>
                <c:pt idx="854">
                  <c:v>41763</c:v>
                </c:pt>
                <c:pt idx="855">
                  <c:v>41764</c:v>
                </c:pt>
                <c:pt idx="856">
                  <c:v>41765</c:v>
                </c:pt>
                <c:pt idx="857">
                  <c:v>41766</c:v>
                </c:pt>
                <c:pt idx="858">
                  <c:v>41767</c:v>
                </c:pt>
                <c:pt idx="859">
                  <c:v>41768</c:v>
                </c:pt>
                <c:pt idx="860">
                  <c:v>41769</c:v>
                </c:pt>
                <c:pt idx="861">
                  <c:v>41770</c:v>
                </c:pt>
                <c:pt idx="862">
                  <c:v>41771</c:v>
                </c:pt>
                <c:pt idx="863">
                  <c:v>41772</c:v>
                </c:pt>
                <c:pt idx="864">
                  <c:v>41773</c:v>
                </c:pt>
                <c:pt idx="865">
                  <c:v>41774</c:v>
                </c:pt>
                <c:pt idx="866">
                  <c:v>41775</c:v>
                </c:pt>
                <c:pt idx="867">
                  <c:v>41776</c:v>
                </c:pt>
                <c:pt idx="868">
                  <c:v>41777</c:v>
                </c:pt>
                <c:pt idx="869">
                  <c:v>41778</c:v>
                </c:pt>
                <c:pt idx="870">
                  <c:v>41779</c:v>
                </c:pt>
                <c:pt idx="871">
                  <c:v>41780</c:v>
                </c:pt>
                <c:pt idx="872">
                  <c:v>41781</c:v>
                </c:pt>
                <c:pt idx="873">
                  <c:v>41782</c:v>
                </c:pt>
                <c:pt idx="874">
                  <c:v>41783</c:v>
                </c:pt>
                <c:pt idx="875">
                  <c:v>41784</c:v>
                </c:pt>
                <c:pt idx="876">
                  <c:v>41785</c:v>
                </c:pt>
                <c:pt idx="877">
                  <c:v>41786</c:v>
                </c:pt>
                <c:pt idx="878">
                  <c:v>41787</c:v>
                </c:pt>
                <c:pt idx="879">
                  <c:v>41788</c:v>
                </c:pt>
                <c:pt idx="880">
                  <c:v>41789</c:v>
                </c:pt>
                <c:pt idx="881">
                  <c:v>41790</c:v>
                </c:pt>
                <c:pt idx="882">
                  <c:v>41791</c:v>
                </c:pt>
                <c:pt idx="883">
                  <c:v>41792</c:v>
                </c:pt>
                <c:pt idx="884">
                  <c:v>41793</c:v>
                </c:pt>
                <c:pt idx="885">
                  <c:v>41794</c:v>
                </c:pt>
                <c:pt idx="886">
                  <c:v>41795</c:v>
                </c:pt>
                <c:pt idx="887">
                  <c:v>41796</c:v>
                </c:pt>
                <c:pt idx="888">
                  <c:v>41797</c:v>
                </c:pt>
                <c:pt idx="889">
                  <c:v>41798</c:v>
                </c:pt>
                <c:pt idx="890">
                  <c:v>41799</c:v>
                </c:pt>
                <c:pt idx="891">
                  <c:v>41800</c:v>
                </c:pt>
                <c:pt idx="892">
                  <c:v>41801</c:v>
                </c:pt>
                <c:pt idx="893">
                  <c:v>41802</c:v>
                </c:pt>
                <c:pt idx="894">
                  <c:v>41803</c:v>
                </c:pt>
                <c:pt idx="895">
                  <c:v>41804</c:v>
                </c:pt>
                <c:pt idx="896">
                  <c:v>41805</c:v>
                </c:pt>
                <c:pt idx="897">
                  <c:v>41806</c:v>
                </c:pt>
                <c:pt idx="898">
                  <c:v>41807</c:v>
                </c:pt>
                <c:pt idx="899">
                  <c:v>41808</c:v>
                </c:pt>
                <c:pt idx="900">
                  <c:v>41809</c:v>
                </c:pt>
                <c:pt idx="901">
                  <c:v>41810</c:v>
                </c:pt>
                <c:pt idx="902">
                  <c:v>41811</c:v>
                </c:pt>
                <c:pt idx="903">
                  <c:v>41812</c:v>
                </c:pt>
                <c:pt idx="904">
                  <c:v>41813</c:v>
                </c:pt>
                <c:pt idx="905">
                  <c:v>41814</c:v>
                </c:pt>
                <c:pt idx="906">
                  <c:v>41815</c:v>
                </c:pt>
                <c:pt idx="907">
                  <c:v>41816</c:v>
                </c:pt>
                <c:pt idx="908">
                  <c:v>41817</c:v>
                </c:pt>
                <c:pt idx="909">
                  <c:v>41818</c:v>
                </c:pt>
                <c:pt idx="910">
                  <c:v>41819</c:v>
                </c:pt>
                <c:pt idx="911">
                  <c:v>41820</c:v>
                </c:pt>
                <c:pt idx="912">
                  <c:v>41821</c:v>
                </c:pt>
                <c:pt idx="913">
                  <c:v>41822</c:v>
                </c:pt>
                <c:pt idx="914">
                  <c:v>41823</c:v>
                </c:pt>
                <c:pt idx="915">
                  <c:v>41824</c:v>
                </c:pt>
                <c:pt idx="916">
                  <c:v>41825</c:v>
                </c:pt>
                <c:pt idx="917">
                  <c:v>41826</c:v>
                </c:pt>
                <c:pt idx="918">
                  <c:v>41827</c:v>
                </c:pt>
                <c:pt idx="919">
                  <c:v>41828</c:v>
                </c:pt>
                <c:pt idx="920">
                  <c:v>41829</c:v>
                </c:pt>
                <c:pt idx="921">
                  <c:v>41830</c:v>
                </c:pt>
                <c:pt idx="922">
                  <c:v>41831</c:v>
                </c:pt>
                <c:pt idx="923">
                  <c:v>41832</c:v>
                </c:pt>
                <c:pt idx="924">
                  <c:v>41833</c:v>
                </c:pt>
                <c:pt idx="925">
                  <c:v>41834</c:v>
                </c:pt>
                <c:pt idx="926">
                  <c:v>41835</c:v>
                </c:pt>
                <c:pt idx="927">
                  <c:v>41836</c:v>
                </c:pt>
                <c:pt idx="928">
                  <c:v>41837</c:v>
                </c:pt>
                <c:pt idx="929">
                  <c:v>41838</c:v>
                </c:pt>
                <c:pt idx="930">
                  <c:v>41839</c:v>
                </c:pt>
                <c:pt idx="931">
                  <c:v>41840</c:v>
                </c:pt>
                <c:pt idx="932">
                  <c:v>41841</c:v>
                </c:pt>
                <c:pt idx="933">
                  <c:v>41842</c:v>
                </c:pt>
                <c:pt idx="934">
                  <c:v>41843</c:v>
                </c:pt>
                <c:pt idx="935">
                  <c:v>41844</c:v>
                </c:pt>
                <c:pt idx="936">
                  <c:v>41845</c:v>
                </c:pt>
                <c:pt idx="937">
                  <c:v>41846</c:v>
                </c:pt>
                <c:pt idx="938">
                  <c:v>41847</c:v>
                </c:pt>
                <c:pt idx="939">
                  <c:v>41848</c:v>
                </c:pt>
                <c:pt idx="940">
                  <c:v>41849</c:v>
                </c:pt>
                <c:pt idx="941">
                  <c:v>41850</c:v>
                </c:pt>
                <c:pt idx="942">
                  <c:v>41851</c:v>
                </c:pt>
                <c:pt idx="943">
                  <c:v>41852</c:v>
                </c:pt>
                <c:pt idx="944">
                  <c:v>41853</c:v>
                </c:pt>
                <c:pt idx="945">
                  <c:v>41854</c:v>
                </c:pt>
                <c:pt idx="946">
                  <c:v>41855</c:v>
                </c:pt>
                <c:pt idx="947">
                  <c:v>41856</c:v>
                </c:pt>
                <c:pt idx="948">
                  <c:v>41857</c:v>
                </c:pt>
                <c:pt idx="949">
                  <c:v>41858</c:v>
                </c:pt>
                <c:pt idx="950">
                  <c:v>41859</c:v>
                </c:pt>
                <c:pt idx="951">
                  <c:v>41860</c:v>
                </c:pt>
                <c:pt idx="952">
                  <c:v>41861</c:v>
                </c:pt>
                <c:pt idx="953">
                  <c:v>41862</c:v>
                </c:pt>
                <c:pt idx="954">
                  <c:v>41863</c:v>
                </c:pt>
                <c:pt idx="955">
                  <c:v>41864</c:v>
                </c:pt>
                <c:pt idx="956">
                  <c:v>41865</c:v>
                </c:pt>
                <c:pt idx="957">
                  <c:v>41866</c:v>
                </c:pt>
                <c:pt idx="958">
                  <c:v>41867</c:v>
                </c:pt>
                <c:pt idx="959">
                  <c:v>41868</c:v>
                </c:pt>
                <c:pt idx="960">
                  <c:v>41869</c:v>
                </c:pt>
                <c:pt idx="961">
                  <c:v>41870</c:v>
                </c:pt>
                <c:pt idx="962">
                  <c:v>41871</c:v>
                </c:pt>
                <c:pt idx="963">
                  <c:v>41872</c:v>
                </c:pt>
                <c:pt idx="964">
                  <c:v>41873</c:v>
                </c:pt>
                <c:pt idx="965">
                  <c:v>41874</c:v>
                </c:pt>
                <c:pt idx="966">
                  <c:v>41875</c:v>
                </c:pt>
                <c:pt idx="967">
                  <c:v>41876</c:v>
                </c:pt>
                <c:pt idx="968">
                  <c:v>41877</c:v>
                </c:pt>
                <c:pt idx="969">
                  <c:v>41878</c:v>
                </c:pt>
                <c:pt idx="970">
                  <c:v>41879</c:v>
                </c:pt>
                <c:pt idx="971">
                  <c:v>41880</c:v>
                </c:pt>
                <c:pt idx="972">
                  <c:v>41881</c:v>
                </c:pt>
                <c:pt idx="973">
                  <c:v>41882</c:v>
                </c:pt>
                <c:pt idx="974">
                  <c:v>41883</c:v>
                </c:pt>
                <c:pt idx="975">
                  <c:v>41884</c:v>
                </c:pt>
                <c:pt idx="976">
                  <c:v>41885</c:v>
                </c:pt>
                <c:pt idx="977">
                  <c:v>41886</c:v>
                </c:pt>
                <c:pt idx="978">
                  <c:v>41887</c:v>
                </c:pt>
                <c:pt idx="979">
                  <c:v>41888</c:v>
                </c:pt>
                <c:pt idx="980">
                  <c:v>41889</c:v>
                </c:pt>
                <c:pt idx="981">
                  <c:v>41890</c:v>
                </c:pt>
                <c:pt idx="982">
                  <c:v>41891</c:v>
                </c:pt>
                <c:pt idx="983">
                  <c:v>41892</c:v>
                </c:pt>
                <c:pt idx="984">
                  <c:v>41893</c:v>
                </c:pt>
                <c:pt idx="985">
                  <c:v>41894</c:v>
                </c:pt>
                <c:pt idx="986">
                  <c:v>41895</c:v>
                </c:pt>
                <c:pt idx="987">
                  <c:v>41896</c:v>
                </c:pt>
                <c:pt idx="988">
                  <c:v>41897</c:v>
                </c:pt>
                <c:pt idx="989">
                  <c:v>41898</c:v>
                </c:pt>
                <c:pt idx="990">
                  <c:v>41899</c:v>
                </c:pt>
                <c:pt idx="991">
                  <c:v>41900</c:v>
                </c:pt>
                <c:pt idx="992">
                  <c:v>41901</c:v>
                </c:pt>
                <c:pt idx="993">
                  <c:v>41902</c:v>
                </c:pt>
                <c:pt idx="994">
                  <c:v>41903</c:v>
                </c:pt>
                <c:pt idx="995">
                  <c:v>41904</c:v>
                </c:pt>
                <c:pt idx="996">
                  <c:v>41905</c:v>
                </c:pt>
                <c:pt idx="997">
                  <c:v>41906</c:v>
                </c:pt>
                <c:pt idx="998">
                  <c:v>41907</c:v>
                </c:pt>
                <c:pt idx="999">
                  <c:v>41908</c:v>
                </c:pt>
                <c:pt idx="1000">
                  <c:v>41909</c:v>
                </c:pt>
                <c:pt idx="1001">
                  <c:v>41910</c:v>
                </c:pt>
                <c:pt idx="1002">
                  <c:v>41911</c:v>
                </c:pt>
                <c:pt idx="1003">
                  <c:v>41912</c:v>
                </c:pt>
                <c:pt idx="1004">
                  <c:v>41913</c:v>
                </c:pt>
                <c:pt idx="1005">
                  <c:v>41914</c:v>
                </c:pt>
                <c:pt idx="1006">
                  <c:v>41915</c:v>
                </c:pt>
                <c:pt idx="1007">
                  <c:v>41916</c:v>
                </c:pt>
                <c:pt idx="1008">
                  <c:v>41917</c:v>
                </c:pt>
                <c:pt idx="1009">
                  <c:v>41918</c:v>
                </c:pt>
                <c:pt idx="1010">
                  <c:v>41919</c:v>
                </c:pt>
                <c:pt idx="1011">
                  <c:v>41920</c:v>
                </c:pt>
                <c:pt idx="1012">
                  <c:v>41921</c:v>
                </c:pt>
                <c:pt idx="1013">
                  <c:v>41922</c:v>
                </c:pt>
                <c:pt idx="1014">
                  <c:v>41923</c:v>
                </c:pt>
                <c:pt idx="1015">
                  <c:v>41924</c:v>
                </c:pt>
                <c:pt idx="1016">
                  <c:v>41925</c:v>
                </c:pt>
                <c:pt idx="1017">
                  <c:v>41926</c:v>
                </c:pt>
                <c:pt idx="1018">
                  <c:v>41927</c:v>
                </c:pt>
                <c:pt idx="1019">
                  <c:v>41928</c:v>
                </c:pt>
                <c:pt idx="1020">
                  <c:v>41929</c:v>
                </c:pt>
                <c:pt idx="1021">
                  <c:v>41930</c:v>
                </c:pt>
                <c:pt idx="1022">
                  <c:v>41931</c:v>
                </c:pt>
                <c:pt idx="1023">
                  <c:v>41932</c:v>
                </c:pt>
                <c:pt idx="1024">
                  <c:v>41933</c:v>
                </c:pt>
                <c:pt idx="1025">
                  <c:v>41934</c:v>
                </c:pt>
                <c:pt idx="1026">
                  <c:v>41935</c:v>
                </c:pt>
                <c:pt idx="1027">
                  <c:v>41936</c:v>
                </c:pt>
                <c:pt idx="1028">
                  <c:v>41937</c:v>
                </c:pt>
                <c:pt idx="1029">
                  <c:v>41938</c:v>
                </c:pt>
                <c:pt idx="1030">
                  <c:v>41939</c:v>
                </c:pt>
                <c:pt idx="1031">
                  <c:v>41940</c:v>
                </c:pt>
                <c:pt idx="1032">
                  <c:v>41941</c:v>
                </c:pt>
                <c:pt idx="1033">
                  <c:v>41942</c:v>
                </c:pt>
                <c:pt idx="1034">
                  <c:v>41943</c:v>
                </c:pt>
                <c:pt idx="1035">
                  <c:v>41944</c:v>
                </c:pt>
                <c:pt idx="1036">
                  <c:v>41945</c:v>
                </c:pt>
                <c:pt idx="1037">
                  <c:v>41946</c:v>
                </c:pt>
                <c:pt idx="1038">
                  <c:v>41947</c:v>
                </c:pt>
                <c:pt idx="1039">
                  <c:v>41948</c:v>
                </c:pt>
                <c:pt idx="1040">
                  <c:v>41949</c:v>
                </c:pt>
                <c:pt idx="1041">
                  <c:v>41950</c:v>
                </c:pt>
                <c:pt idx="1042">
                  <c:v>41951</c:v>
                </c:pt>
                <c:pt idx="1043">
                  <c:v>41952</c:v>
                </c:pt>
                <c:pt idx="1044">
                  <c:v>41953</c:v>
                </c:pt>
                <c:pt idx="1045">
                  <c:v>41954</c:v>
                </c:pt>
                <c:pt idx="1046">
                  <c:v>41955</c:v>
                </c:pt>
                <c:pt idx="1047">
                  <c:v>41956</c:v>
                </c:pt>
                <c:pt idx="1048">
                  <c:v>41957</c:v>
                </c:pt>
                <c:pt idx="1049">
                  <c:v>41958</c:v>
                </c:pt>
                <c:pt idx="1050">
                  <c:v>41959</c:v>
                </c:pt>
                <c:pt idx="1051">
                  <c:v>41960</c:v>
                </c:pt>
                <c:pt idx="1052">
                  <c:v>41961</c:v>
                </c:pt>
                <c:pt idx="1053">
                  <c:v>41962</c:v>
                </c:pt>
                <c:pt idx="1054">
                  <c:v>41963</c:v>
                </c:pt>
                <c:pt idx="1055">
                  <c:v>41964</c:v>
                </c:pt>
                <c:pt idx="1056">
                  <c:v>41965</c:v>
                </c:pt>
                <c:pt idx="1057">
                  <c:v>41966</c:v>
                </c:pt>
                <c:pt idx="1058">
                  <c:v>41967</c:v>
                </c:pt>
                <c:pt idx="1059">
                  <c:v>41968</c:v>
                </c:pt>
                <c:pt idx="1060">
                  <c:v>41969</c:v>
                </c:pt>
                <c:pt idx="1061">
                  <c:v>41970</c:v>
                </c:pt>
                <c:pt idx="1062">
                  <c:v>41971</c:v>
                </c:pt>
                <c:pt idx="1063">
                  <c:v>41972</c:v>
                </c:pt>
                <c:pt idx="1064">
                  <c:v>41973</c:v>
                </c:pt>
                <c:pt idx="1065">
                  <c:v>41974</c:v>
                </c:pt>
                <c:pt idx="1066">
                  <c:v>41975</c:v>
                </c:pt>
                <c:pt idx="1067">
                  <c:v>41976</c:v>
                </c:pt>
                <c:pt idx="1068">
                  <c:v>41977</c:v>
                </c:pt>
                <c:pt idx="1069">
                  <c:v>41978</c:v>
                </c:pt>
                <c:pt idx="1070">
                  <c:v>41979</c:v>
                </c:pt>
                <c:pt idx="1071">
                  <c:v>41980</c:v>
                </c:pt>
                <c:pt idx="1072">
                  <c:v>41981</c:v>
                </c:pt>
                <c:pt idx="1073">
                  <c:v>41982</c:v>
                </c:pt>
                <c:pt idx="1074">
                  <c:v>41983</c:v>
                </c:pt>
                <c:pt idx="1075">
                  <c:v>41984</c:v>
                </c:pt>
                <c:pt idx="1076">
                  <c:v>41985</c:v>
                </c:pt>
                <c:pt idx="1077">
                  <c:v>41986</c:v>
                </c:pt>
                <c:pt idx="1078">
                  <c:v>41987</c:v>
                </c:pt>
                <c:pt idx="1079">
                  <c:v>41988</c:v>
                </c:pt>
                <c:pt idx="1080">
                  <c:v>41989</c:v>
                </c:pt>
                <c:pt idx="1081">
                  <c:v>41990</c:v>
                </c:pt>
                <c:pt idx="1082">
                  <c:v>41991</c:v>
                </c:pt>
                <c:pt idx="1083">
                  <c:v>41992</c:v>
                </c:pt>
                <c:pt idx="1084">
                  <c:v>41993</c:v>
                </c:pt>
                <c:pt idx="1085">
                  <c:v>41994</c:v>
                </c:pt>
                <c:pt idx="1086">
                  <c:v>41995</c:v>
                </c:pt>
                <c:pt idx="1087">
                  <c:v>41996</c:v>
                </c:pt>
                <c:pt idx="1088">
                  <c:v>41997</c:v>
                </c:pt>
                <c:pt idx="1089">
                  <c:v>41998</c:v>
                </c:pt>
                <c:pt idx="1090">
                  <c:v>41999</c:v>
                </c:pt>
                <c:pt idx="1091">
                  <c:v>42000</c:v>
                </c:pt>
                <c:pt idx="1092">
                  <c:v>42001</c:v>
                </c:pt>
                <c:pt idx="1093">
                  <c:v>42002</c:v>
                </c:pt>
                <c:pt idx="1094">
                  <c:v>42003</c:v>
                </c:pt>
                <c:pt idx="1095">
                  <c:v>42004</c:v>
                </c:pt>
              </c:numCache>
            </c:numRef>
          </c:xVal>
          <c:yVal>
            <c:numRef>
              <c:f>plots!$F$637:$F$1732</c:f>
              <c:numCache>
                <c:formatCode>General</c:formatCode>
                <c:ptCount val="1096"/>
                <c:pt idx="0">
                  <c:v>3.5985999999999998</c:v>
                </c:pt>
                <c:pt idx="1">
                  <c:v>3.4470999999999998</c:v>
                </c:pt>
                <c:pt idx="2">
                  <c:v>3.5644999999999998</c:v>
                </c:pt>
                <c:pt idx="3">
                  <c:v>3.6320999999999999</c:v>
                </c:pt>
                <c:pt idx="4">
                  <c:v>3.5884</c:v>
                </c:pt>
                <c:pt idx="5">
                  <c:v>3.5036</c:v>
                </c:pt>
                <c:pt idx="6">
                  <c:v>3.1440999999999999</c:v>
                </c:pt>
                <c:pt idx="7">
                  <c:v>3.6261999999999999</c:v>
                </c:pt>
                <c:pt idx="8">
                  <c:v>3.6345000000000001</c:v>
                </c:pt>
                <c:pt idx="9">
                  <c:v>3.5366</c:v>
                </c:pt>
                <c:pt idx="10">
                  <c:v>2.5093999999999999</c:v>
                </c:pt>
                <c:pt idx="11">
                  <c:v>3.6475</c:v>
                </c:pt>
                <c:pt idx="12">
                  <c:v>3.9493</c:v>
                </c:pt>
                <c:pt idx="13">
                  <c:v>2.1135000000000002</c:v>
                </c:pt>
                <c:pt idx="14">
                  <c:v>2.0994000000000002</c:v>
                </c:pt>
                <c:pt idx="15">
                  <c:v>3.2006999999999999</c:v>
                </c:pt>
                <c:pt idx="16">
                  <c:v>3.6202000000000001</c:v>
                </c:pt>
                <c:pt idx="17">
                  <c:v>3.8357999999999999</c:v>
                </c:pt>
                <c:pt idx="18">
                  <c:v>3.74</c:v>
                </c:pt>
                <c:pt idx="19">
                  <c:v>3.3485999999999998</c:v>
                </c:pt>
                <c:pt idx="20">
                  <c:v>2.8346</c:v>
                </c:pt>
                <c:pt idx="21">
                  <c:v>2.6598000000000002</c:v>
                </c:pt>
                <c:pt idx="22">
                  <c:v>1.3702000000000001</c:v>
                </c:pt>
                <c:pt idx="23">
                  <c:v>3.7027000000000001</c:v>
                </c:pt>
                <c:pt idx="24">
                  <c:v>4.1073000000000004</c:v>
                </c:pt>
                <c:pt idx="25">
                  <c:v>4.1665999999999999</c:v>
                </c:pt>
                <c:pt idx="26">
                  <c:v>3.3557999999999999</c:v>
                </c:pt>
                <c:pt idx="27">
                  <c:v>4.4667000000000003</c:v>
                </c:pt>
                <c:pt idx="28">
                  <c:v>4.2561</c:v>
                </c:pt>
                <c:pt idx="29">
                  <c:v>3.5255999999999998</c:v>
                </c:pt>
                <c:pt idx="30">
                  <c:v>3.8986000000000001</c:v>
                </c:pt>
                <c:pt idx="31">
                  <c:v>4.1588000000000003</c:v>
                </c:pt>
                <c:pt idx="32">
                  <c:v>4.1879</c:v>
                </c:pt>
                <c:pt idx="33">
                  <c:v>4.2618999999999998</c:v>
                </c:pt>
                <c:pt idx="34">
                  <c:v>4.5266000000000002</c:v>
                </c:pt>
                <c:pt idx="35">
                  <c:v>4.5758000000000001</c:v>
                </c:pt>
                <c:pt idx="36">
                  <c:v>2.3450000000000002</c:v>
                </c:pt>
                <c:pt idx="37">
                  <c:v>1.1711</c:v>
                </c:pt>
                <c:pt idx="38">
                  <c:v>4.5651999999999999</c:v>
                </c:pt>
                <c:pt idx="39">
                  <c:v>4.7241999999999997</c:v>
                </c:pt>
                <c:pt idx="40">
                  <c:v>4.5336999999999996</c:v>
                </c:pt>
                <c:pt idx="41">
                  <c:v>3.5783</c:v>
                </c:pt>
                <c:pt idx="42">
                  <c:v>4.5686</c:v>
                </c:pt>
                <c:pt idx="43">
                  <c:v>2.9729000000000001</c:v>
                </c:pt>
                <c:pt idx="44">
                  <c:v>4.8156999999999996</c:v>
                </c:pt>
                <c:pt idx="45">
                  <c:v>2.4759000000000002</c:v>
                </c:pt>
                <c:pt idx="46">
                  <c:v>5.0431999999999997</c:v>
                </c:pt>
                <c:pt idx="47">
                  <c:v>4.6879999999999997</c:v>
                </c:pt>
                <c:pt idx="48">
                  <c:v>4.6715999999999998</c:v>
                </c:pt>
                <c:pt idx="49">
                  <c:v>4.5468000000000002</c:v>
                </c:pt>
                <c:pt idx="50">
                  <c:v>3.3094999999999999</c:v>
                </c:pt>
                <c:pt idx="51">
                  <c:v>4.4694000000000003</c:v>
                </c:pt>
                <c:pt idx="52">
                  <c:v>4.9828999999999999</c:v>
                </c:pt>
                <c:pt idx="53">
                  <c:v>5.2519999999999998</c:v>
                </c:pt>
                <c:pt idx="54">
                  <c:v>4.2892000000000001</c:v>
                </c:pt>
                <c:pt idx="55">
                  <c:v>4.7676999999999996</c:v>
                </c:pt>
                <c:pt idx="56">
                  <c:v>4.6870000000000003</c:v>
                </c:pt>
                <c:pt idx="57">
                  <c:v>2.4426000000000001</c:v>
                </c:pt>
                <c:pt idx="58">
                  <c:v>5.3677999999999999</c:v>
                </c:pt>
                <c:pt idx="59">
                  <c:v>5.1185999999999998</c:v>
                </c:pt>
                <c:pt idx="60">
                  <c:v>5.3878000000000004</c:v>
                </c:pt>
                <c:pt idx="61">
                  <c:v>5.6746999999999996</c:v>
                </c:pt>
                <c:pt idx="62">
                  <c:v>5.8795999999999999</c:v>
                </c:pt>
                <c:pt idx="63">
                  <c:v>5.9245999999999999</c:v>
                </c:pt>
                <c:pt idx="64">
                  <c:v>4.524</c:v>
                </c:pt>
                <c:pt idx="65">
                  <c:v>3.4914999999999998</c:v>
                </c:pt>
                <c:pt idx="66">
                  <c:v>6.0960999999999999</c:v>
                </c:pt>
                <c:pt idx="67">
                  <c:v>6.1883999999999997</c:v>
                </c:pt>
                <c:pt idx="68">
                  <c:v>6.2297000000000002</c:v>
                </c:pt>
                <c:pt idx="69">
                  <c:v>6.1669</c:v>
                </c:pt>
                <c:pt idx="70">
                  <c:v>4.8799000000000001</c:v>
                </c:pt>
                <c:pt idx="71">
                  <c:v>4.8487999999999998</c:v>
                </c:pt>
                <c:pt idx="72">
                  <c:v>4.9151999999999996</c:v>
                </c:pt>
                <c:pt idx="73">
                  <c:v>5.7755000000000001</c:v>
                </c:pt>
                <c:pt idx="74">
                  <c:v>3.1006999999999998</c:v>
                </c:pt>
                <c:pt idx="75">
                  <c:v>1.9574</c:v>
                </c:pt>
                <c:pt idx="76">
                  <c:v>1.6666000000000001</c:v>
                </c:pt>
                <c:pt idx="77">
                  <c:v>6.5008999999999997</c:v>
                </c:pt>
                <c:pt idx="78">
                  <c:v>6.6032000000000002</c:v>
                </c:pt>
                <c:pt idx="79">
                  <c:v>6.4737</c:v>
                </c:pt>
                <c:pt idx="80">
                  <c:v>6.6073000000000004</c:v>
                </c:pt>
                <c:pt idx="81">
                  <c:v>5.4234999999999998</c:v>
                </c:pt>
                <c:pt idx="82">
                  <c:v>3.7414999999999998</c:v>
                </c:pt>
                <c:pt idx="83">
                  <c:v>5.2995000000000001</c:v>
                </c:pt>
                <c:pt idx="84">
                  <c:v>1.2706</c:v>
                </c:pt>
                <c:pt idx="85">
                  <c:v>5.6683000000000003</c:v>
                </c:pt>
                <c:pt idx="86">
                  <c:v>6.3045</c:v>
                </c:pt>
                <c:pt idx="87">
                  <c:v>6.1059000000000001</c:v>
                </c:pt>
                <c:pt idx="88">
                  <c:v>5.1772999999999998</c:v>
                </c:pt>
                <c:pt idx="89">
                  <c:v>5.0838000000000001</c:v>
                </c:pt>
                <c:pt idx="90">
                  <c:v>3.13</c:v>
                </c:pt>
                <c:pt idx="91">
                  <c:v>7.2164999999999999</c:v>
                </c:pt>
                <c:pt idx="92">
                  <c:v>7.1718999999999999</c:v>
                </c:pt>
                <c:pt idx="93">
                  <c:v>7.0101000000000004</c:v>
                </c:pt>
                <c:pt idx="94">
                  <c:v>6.8029999999999999</c:v>
                </c:pt>
                <c:pt idx="95">
                  <c:v>7.0347999999999997</c:v>
                </c:pt>
                <c:pt idx="96">
                  <c:v>7.2884000000000002</c:v>
                </c:pt>
                <c:pt idx="97">
                  <c:v>7.5419999999999998</c:v>
                </c:pt>
                <c:pt idx="98">
                  <c:v>7.4337999999999997</c:v>
                </c:pt>
                <c:pt idx="99">
                  <c:v>7.3730000000000002</c:v>
                </c:pt>
                <c:pt idx="100">
                  <c:v>7.3642000000000003</c:v>
                </c:pt>
                <c:pt idx="101">
                  <c:v>6.4097999999999997</c:v>
                </c:pt>
                <c:pt idx="102">
                  <c:v>7.0896999999999997</c:v>
                </c:pt>
                <c:pt idx="103">
                  <c:v>2.1429999999999998</c:v>
                </c:pt>
                <c:pt idx="104">
                  <c:v>7.6875</c:v>
                </c:pt>
                <c:pt idx="105">
                  <c:v>7.5315000000000003</c:v>
                </c:pt>
                <c:pt idx="106">
                  <c:v>7.6779000000000002</c:v>
                </c:pt>
                <c:pt idx="107">
                  <c:v>7.7099000000000002</c:v>
                </c:pt>
                <c:pt idx="108">
                  <c:v>7.2632000000000003</c:v>
                </c:pt>
                <c:pt idx="109">
                  <c:v>6.9039000000000001</c:v>
                </c:pt>
                <c:pt idx="110">
                  <c:v>5.6889000000000003</c:v>
                </c:pt>
                <c:pt idx="111">
                  <c:v>3.9077000000000002</c:v>
                </c:pt>
                <c:pt idx="112">
                  <c:v>2.7029999999999998</c:v>
                </c:pt>
                <c:pt idx="113">
                  <c:v>3.2317999999999998</c:v>
                </c:pt>
                <c:pt idx="114">
                  <c:v>4.8014999999999999</c:v>
                </c:pt>
                <c:pt idx="115">
                  <c:v>4.3255999999999997</c:v>
                </c:pt>
                <c:pt idx="116">
                  <c:v>6.0574000000000003</c:v>
                </c:pt>
                <c:pt idx="117">
                  <c:v>7.6802000000000001</c:v>
                </c:pt>
                <c:pt idx="118">
                  <c:v>7.8842999999999996</c:v>
                </c:pt>
                <c:pt idx="119">
                  <c:v>7.5681000000000003</c:v>
                </c:pt>
                <c:pt idx="120">
                  <c:v>3.5223</c:v>
                </c:pt>
                <c:pt idx="121">
                  <c:v>2.0310000000000001</c:v>
                </c:pt>
                <c:pt idx="122">
                  <c:v>3.9693999999999998</c:v>
                </c:pt>
                <c:pt idx="123">
                  <c:v>7.8268000000000004</c:v>
                </c:pt>
                <c:pt idx="124">
                  <c:v>7.3339999999999996</c:v>
                </c:pt>
                <c:pt idx="125">
                  <c:v>8.0518999999999998</c:v>
                </c:pt>
                <c:pt idx="126">
                  <c:v>7.2690999999999999</c:v>
                </c:pt>
                <c:pt idx="127">
                  <c:v>7.7801999999999998</c:v>
                </c:pt>
                <c:pt idx="128">
                  <c:v>6.0598000000000001</c:v>
                </c:pt>
                <c:pt idx="129">
                  <c:v>8.1845999999999997</c:v>
                </c:pt>
                <c:pt idx="130">
                  <c:v>7.2821999999999996</c:v>
                </c:pt>
                <c:pt idx="131">
                  <c:v>7.0430999999999999</c:v>
                </c:pt>
                <c:pt idx="132">
                  <c:v>4.5820999999999996</c:v>
                </c:pt>
                <c:pt idx="133">
                  <c:v>5.0071000000000003</c:v>
                </c:pt>
                <c:pt idx="134">
                  <c:v>8.4381000000000004</c:v>
                </c:pt>
                <c:pt idx="135">
                  <c:v>8.3367000000000004</c:v>
                </c:pt>
                <c:pt idx="136">
                  <c:v>8.2271999999999998</c:v>
                </c:pt>
                <c:pt idx="137">
                  <c:v>7.0717999999999996</c:v>
                </c:pt>
                <c:pt idx="138">
                  <c:v>8.1732999999999993</c:v>
                </c:pt>
                <c:pt idx="139">
                  <c:v>7.6162000000000001</c:v>
                </c:pt>
                <c:pt idx="140">
                  <c:v>7.4663000000000004</c:v>
                </c:pt>
                <c:pt idx="141">
                  <c:v>6.9325000000000001</c:v>
                </c:pt>
                <c:pt idx="142">
                  <c:v>7.6204000000000001</c:v>
                </c:pt>
                <c:pt idx="143">
                  <c:v>8.1609999999999996</c:v>
                </c:pt>
                <c:pt idx="144">
                  <c:v>7.7004999999999999</c:v>
                </c:pt>
                <c:pt idx="145">
                  <c:v>7.5282</c:v>
                </c:pt>
                <c:pt idx="146">
                  <c:v>8.4038000000000004</c:v>
                </c:pt>
                <c:pt idx="147">
                  <c:v>8.2750000000000004</c:v>
                </c:pt>
                <c:pt idx="148">
                  <c:v>8.5256000000000007</c:v>
                </c:pt>
                <c:pt idx="149">
                  <c:v>8.4570000000000007</c:v>
                </c:pt>
                <c:pt idx="150">
                  <c:v>8.0706000000000007</c:v>
                </c:pt>
                <c:pt idx="151">
                  <c:v>7.7321</c:v>
                </c:pt>
                <c:pt idx="152">
                  <c:v>7.0461</c:v>
                </c:pt>
                <c:pt idx="153">
                  <c:v>6.3163999999999998</c:v>
                </c:pt>
                <c:pt idx="154">
                  <c:v>7.2308000000000003</c:v>
                </c:pt>
                <c:pt idx="155">
                  <c:v>4.0441000000000003</c:v>
                </c:pt>
                <c:pt idx="156">
                  <c:v>8.6138999999999992</c:v>
                </c:pt>
                <c:pt idx="157">
                  <c:v>8.5145</c:v>
                </c:pt>
                <c:pt idx="158">
                  <c:v>8.4719999999999995</c:v>
                </c:pt>
                <c:pt idx="159">
                  <c:v>8.1942000000000004</c:v>
                </c:pt>
                <c:pt idx="160">
                  <c:v>7.1437999999999997</c:v>
                </c:pt>
                <c:pt idx="161">
                  <c:v>7.1786000000000003</c:v>
                </c:pt>
                <c:pt idx="162">
                  <c:v>6.0392000000000001</c:v>
                </c:pt>
                <c:pt idx="163">
                  <c:v>3.5863999999999998</c:v>
                </c:pt>
                <c:pt idx="164">
                  <c:v>5.9775999999999998</c:v>
                </c:pt>
                <c:pt idx="165">
                  <c:v>5.6938000000000004</c:v>
                </c:pt>
                <c:pt idx="166">
                  <c:v>5.2533000000000003</c:v>
                </c:pt>
                <c:pt idx="167">
                  <c:v>6.0635000000000003</c:v>
                </c:pt>
                <c:pt idx="168">
                  <c:v>4.5525000000000002</c:v>
                </c:pt>
                <c:pt idx="169">
                  <c:v>3.9826999999999999</c:v>
                </c:pt>
                <c:pt idx="170">
                  <c:v>6.3002000000000002</c:v>
                </c:pt>
                <c:pt idx="171">
                  <c:v>6.8680000000000003</c:v>
                </c:pt>
                <c:pt idx="172">
                  <c:v>5.5693000000000001</c:v>
                </c:pt>
                <c:pt idx="173">
                  <c:v>6.8208000000000002</c:v>
                </c:pt>
                <c:pt idx="174">
                  <c:v>8.2080000000000002</c:v>
                </c:pt>
                <c:pt idx="175">
                  <c:v>8.7216000000000005</c:v>
                </c:pt>
                <c:pt idx="176">
                  <c:v>8.7667000000000002</c:v>
                </c:pt>
                <c:pt idx="177">
                  <c:v>8.5815999999999999</c:v>
                </c:pt>
                <c:pt idx="178">
                  <c:v>8.6847999999999992</c:v>
                </c:pt>
                <c:pt idx="179">
                  <c:v>8.3247</c:v>
                </c:pt>
                <c:pt idx="180">
                  <c:v>8.5419</c:v>
                </c:pt>
                <c:pt idx="181">
                  <c:v>8.3785000000000007</c:v>
                </c:pt>
                <c:pt idx="182">
                  <c:v>6.9534000000000002</c:v>
                </c:pt>
                <c:pt idx="183">
                  <c:v>6.6882999999999999</c:v>
                </c:pt>
                <c:pt idx="184">
                  <c:v>5.9135999999999997</c:v>
                </c:pt>
                <c:pt idx="185">
                  <c:v>4.8029999999999999</c:v>
                </c:pt>
                <c:pt idx="186">
                  <c:v>4.7103000000000002</c:v>
                </c:pt>
                <c:pt idx="187">
                  <c:v>6.4901999999999997</c:v>
                </c:pt>
                <c:pt idx="188">
                  <c:v>6.7084000000000001</c:v>
                </c:pt>
                <c:pt idx="189">
                  <c:v>8.4600000000000009</c:v>
                </c:pt>
                <c:pt idx="190">
                  <c:v>8.1041000000000007</c:v>
                </c:pt>
                <c:pt idx="191">
                  <c:v>7.5038999999999998</c:v>
                </c:pt>
                <c:pt idx="192">
                  <c:v>7.7755999999999998</c:v>
                </c:pt>
                <c:pt idx="193">
                  <c:v>2.7119</c:v>
                </c:pt>
                <c:pt idx="194">
                  <c:v>4.9417999999999997</c:v>
                </c:pt>
                <c:pt idx="195">
                  <c:v>5.9081000000000001</c:v>
                </c:pt>
                <c:pt idx="196">
                  <c:v>8.1470000000000002</c:v>
                </c:pt>
                <c:pt idx="197">
                  <c:v>7.3890000000000002</c:v>
                </c:pt>
                <c:pt idx="198">
                  <c:v>7.1689999999999996</c:v>
                </c:pt>
                <c:pt idx="199">
                  <c:v>5.5323000000000002</c:v>
                </c:pt>
                <c:pt idx="200">
                  <c:v>8.0320999999999998</c:v>
                </c:pt>
                <c:pt idx="201">
                  <c:v>8.0670000000000002</c:v>
                </c:pt>
                <c:pt idx="202">
                  <c:v>7.9585999999999997</c:v>
                </c:pt>
                <c:pt idx="203">
                  <c:v>5.7024999999999997</c:v>
                </c:pt>
                <c:pt idx="204">
                  <c:v>5.5114000000000001</c:v>
                </c:pt>
                <c:pt idx="205">
                  <c:v>7.0991999999999997</c:v>
                </c:pt>
                <c:pt idx="206">
                  <c:v>7.4298999999999999</c:v>
                </c:pt>
                <c:pt idx="207">
                  <c:v>7.5934999999999997</c:v>
                </c:pt>
                <c:pt idx="208">
                  <c:v>7.2198000000000002</c:v>
                </c:pt>
                <c:pt idx="209">
                  <c:v>8.0989000000000004</c:v>
                </c:pt>
                <c:pt idx="210">
                  <c:v>7.7434000000000003</c:v>
                </c:pt>
                <c:pt idx="211">
                  <c:v>7.6212999999999997</c:v>
                </c:pt>
                <c:pt idx="212">
                  <c:v>6.8773</c:v>
                </c:pt>
                <c:pt idx="213">
                  <c:v>6.8270999999999997</c:v>
                </c:pt>
                <c:pt idx="214">
                  <c:v>7.5042</c:v>
                </c:pt>
                <c:pt idx="215">
                  <c:v>5.9202000000000004</c:v>
                </c:pt>
                <c:pt idx="216">
                  <c:v>6.0415000000000001</c:v>
                </c:pt>
                <c:pt idx="217">
                  <c:v>6.7759</c:v>
                </c:pt>
                <c:pt idx="218">
                  <c:v>7.6288999999999998</c:v>
                </c:pt>
                <c:pt idx="219">
                  <c:v>7.1673</c:v>
                </c:pt>
                <c:pt idx="220">
                  <c:v>7.3376000000000001</c:v>
                </c:pt>
                <c:pt idx="221">
                  <c:v>7.3403</c:v>
                </c:pt>
                <c:pt idx="222">
                  <c:v>7.2709000000000001</c:v>
                </c:pt>
                <c:pt idx="223">
                  <c:v>7.1810999999999998</c:v>
                </c:pt>
                <c:pt idx="224">
                  <c:v>7.2485999999999997</c:v>
                </c:pt>
                <c:pt idx="225">
                  <c:v>7.2045000000000003</c:v>
                </c:pt>
                <c:pt idx="226">
                  <c:v>7.3131000000000004</c:v>
                </c:pt>
                <c:pt idx="227">
                  <c:v>7.3036000000000003</c:v>
                </c:pt>
                <c:pt idx="228">
                  <c:v>5.6797000000000004</c:v>
                </c:pt>
                <c:pt idx="229">
                  <c:v>6.1608999999999998</c:v>
                </c:pt>
                <c:pt idx="230">
                  <c:v>6.9310999999999998</c:v>
                </c:pt>
                <c:pt idx="231">
                  <c:v>6.9570999999999996</c:v>
                </c:pt>
                <c:pt idx="232">
                  <c:v>6.8244999999999996</c:v>
                </c:pt>
                <c:pt idx="233">
                  <c:v>6.6223000000000001</c:v>
                </c:pt>
                <c:pt idx="234">
                  <c:v>6.7321999999999997</c:v>
                </c:pt>
                <c:pt idx="235">
                  <c:v>3.6436000000000002</c:v>
                </c:pt>
                <c:pt idx="236">
                  <c:v>5.5465999999999998</c:v>
                </c:pt>
                <c:pt idx="237">
                  <c:v>5.1527000000000003</c:v>
                </c:pt>
                <c:pt idx="238">
                  <c:v>7.1863000000000001</c:v>
                </c:pt>
                <c:pt idx="239">
                  <c:v>7.1593999999999998</c:v>
                </c:pt>
                <c:pt idx="240">
                  <c:v>6.9009</c:v>
                </c:pt>
                <c:pt idx="241">
                  <c:v>6.7560000000000002</c:v>
                </c:pt>
                <c:pt idx="242">
                  <c:v>6.4333999999999998</c:v>
                </c:pt>
                <c:pt idx="243">
                  <c:v>6.8022999999999998</c:v>
                </c:pt>
                <c:pt idx="244">
                  <c:v>7.3409000000000004</c:v>
                </c:pt>
                <c:pt idx="245">
                  <c:v>7.2698</c:v>
                </c:pt>
                <c:pt idx="246">
                  <c:v>6.7000999999999999</c:v>
                </c:pt>
                <c:pt idx="247">
                  <c:v>6.6448</c:v>
                </c:pt>
                <c:pt idx="248">
                  <c:v>2.6452</c:v>
                </c:pt>
                <c:pt idx="249">
                  <c:v>6.4497999999999998</c:v>
                </c:pt>
                <c:pt idx="250">
                  <c:v>6.5275999999999996</c:v>
                </c:pt>
                <c:pt idx="251">
                  <c:v>6.3841000000000001</c:v>
                </c:pt>
                <c:pt idx="252">
                  <c:v>6.4367999999999999</c:v>
                </c:pt>
                <c:pt idx="253">
                  <c:v>6.0179999999999998</c:v>
                </c:pt>
                <c:pt idx="254">
                  <c:v>3.9453</c:v>
                </c:pt>
                <c:pt idx="255">
                  <c:v>4.9661</c:v>
                </c:pt>
                <c:pt idx="256">
                  <c:v>5.0557999999999996</c:v>
                </c:pt>
                <c:pt idx="257">
                  <c:v>6.4237000000000002</c:v>
                </c:pt>
                <c:pt idx="258">
                  <c:v>6.3654999999999999</c:v>
                </c:pt>
                <c:pt idx="259">
                  <c:v>6.0945</c:v>
                </c:pt>
                <c:pt idx="260">
                  <c:v>6.0926999999999998</c:v>
                </c:pt>
                <c:pt idx="261">
                  <c:v>6.1898999999999997</c:v>
                </c:pt>
                <c:pt idx="262">
                  <c:v>6.2160000000000002</c:v>
                </c:pt>
                <c:pt idx="263">
                  <c:v>6.0933999999999999</c:v>
                </c:pt>
                <c:pt idx="264">
                  <c:v>5.95</c:v>
                </c:pt>
                <c:pt idx="265">
                  <c:v>4.8173000000000004</c:v>
                </c:pt>
                <c:pt idx="266">
                  <c:v>5.8650000000000002</c:v>
                </c:pt>
                <c:pt idx="267">
                  <c:v>5.8975999999999997</c:v>
                </c:pt>
                <c:pt idx="268">
                  <c:v>5.4657999999999998</c:v>
                </c:pt>
                <c:pt idx="269">
                  <c:v>5.4809999999999999</c:v>
                </c:pt>
                <c:pt idx="270">
                  <c:v>5.3731999999999998</c:v>
                </c:pt>
                <c:pt idx="271">
                  <c:v>5.7492999999999999</c:v>
                </c:pt>
                <c:pt idx="272">
                  <c:v>5.2023000000000001</c:v>
                </c:pt>
                <c:pt idx="273">
                  <c:v>5.6806999999999999</c:v>
                </c:pt>
                <c:pt idx="274">
                  <c:v>5.7248999999999999</c:v>
                </c:pt>
                <c:pt idx="275">
                  <c:v>5.6112000000000002</c:v>
                </c:pt>
                <c:pt idx="276">
                  <c:v>5.2289000000000003</c:v>
                </c:pt>
                <c:pt idx="277">
                  <c:v>5.3525999999999998</c:v>
                </c:pt>
                <c:pt idx="278">
                  <c:v>4.907</c:v>
                </c:pt>
                <c:pt idx="279">
                  <c:v>4.7679</c:v>
                </c:pt>
                <c:pt idx="280">
                  <c:v>5.0323000000000002</c:v>
                </c:pt>
                <c:pt idx="281">
                  <c:v>4.2560000000000002</c:v>
                </c:pt>
                <c:pt idx="282">
                  <c:v>4.4851999999999999</c:v>
                </c:pt>
                <c:pt idx="283">
                  <c:v>5.3640999999999996</c:v>
                </c:pt>
                <c:pt idx="284">
                  <c:v>4.1128999999999998</c:v>
                </c:pt>
                <c:pt idx="285">
                  <c:v>4.5313999999999997</c:v>
                </c:pt>
                <c:pt idx="286">
                  <c:v>5.0321999999999996</c:v>
                </c:pt>
                <c:pt idx="287">
                  <c:v>5.2748999999999997</c:v>
                </c:pt>
                <c:pt idx="288">
                  <c:v>5.1578999999999997</c:v>
                </c:pt>
                <c:pt idx="289">
                  <c:v>5.1421999999999999</c:v>
                </c:pt>
                <c:pt idx="290">
                  <c:v>5.0598999999999998</c:v>
                </c:pt>
                <c:pt idx="291">
                  <c:v>3.536</c:v>
                </c:pt>
                <c:pt idx="292">
                  <c:v>3.2873000000000001</c:v>
                </c:pt>
                <c:pt idx="293">
                  <c:v>1.5234000000000001</c:v>
                </c:pt>
                <c:pt idx="294">
                  <c:v>3.8645999999999998</c:v>
                </c:pt>
                <c:pt idx="295">
                  <c:v>3.5135000000000001</c:v>
                </c:pt>
                <c:pt idx="296">
                  <c:v>4.9680999999999997</c:v>
                </c:pt>
                <c:pt idx="297">
                  <c:v>4.8437000000000001</c:v>
                </c:pt>
                <c:pt idx="298">
                  <c:v>4.7203999999999997</c:v>
                </c:pt>
                <c:pt idx="299">
                  <c:v>4.7687999999999997</c:v>
                </c:pt>
                <c:pt idx="300">
                  <c:v>4.8234000000000004</c:v>
                </c:pt>
                <c:pt idx="301">
                  <c:v>4.7327000000000004</c:v>
                </c:pt>
                <c:pt idx="302">
                  <c:v>4.6951999999999998</c:v>
                </c:pt>
                <c:pt idx="303">
                  <c:v>4.5603999999999996</c:v>
                </c:pt>
                <c:pt idx="304">
                  <c:v>3.8730000000000002</c:v>
                </c:pt>
                <c:pt idx="305">
                  <c:v>3.3975</c:v>
                </c:pt>
                <c:pt idx="306">
                  <c:v>3.9357000000000002</c:v>
                </c:pt>
                <c:pt idx="307">
                  <c:v>4.2115</c:v>
                </c:pt>
                <c:pt idx="308">
                  <c:v>4.4027000000000003</c:v>
                </c:pt>
                <c:pt idx="309">
                  <c:v>4.3552999999999997</c:v>
                </c:pt>
                <c:pt idx="310">
                  <c:v>4.2470999999999997</c:v>
                </c:pt>
                <c:pt idx="311">
                  <c:v>3.1372</c:v>
                </c:pt>
                <c:pt idx="312">
                  <c:v>1.4169</c:v>
                </c:pt>
                <c:pt idx="313">
                  <c:v>4.2443</c:v>
                </c:pt>
                <c:pt idx="314">
                  <c:v>4.5317999999999996</c:v>
                </c:pt>
                <c:pt idx="315">
                  <c:v>4.2712000000000003</c:v>
                </c:pt>
                <c:pt idx="316">
                  <c:v>4.2153</c:v>
                </c:pt>
                <c:pt idx="317">
                  <c:v>4.2744</c:v>
                </c:pt>
                <c:pt idx="318">
                  <c:v>3.8206000000000002</c:v>
                </c:pt>
                <c:pt idx="319">
                  <c:v>1.1625000000000001</c:v>
                </c:pt>
                <c:pt idx="320">
                  <c:v>2.2456999999999998</c:v>
                </c:pt>
                <c:pt idx="321">
                  <c:v>1.4867999999999999</c:v>
                </c:pt>
                <c:pt idx="322">
                  <c:v>3.7065999999999999</c:v>
                </c:pt>
                <c:pt idx="323">
                  <c:v>3.6945999999999999</c:v>
                </c:pt>
                <c:pt idx="324">
                  <c:v>3.7913000000000001</c:v>
                </c:pt>
                <c:pt idx="325">
                  <c:v>3.6352000000000002</c:v>
                </c:pt>
                <c:pt idx="326">
                  <c:v>3.3908999999999998</c:v>
                </c:pt>
                <c:pt idx="327">
                  <c:v>2.6120999999999999</c:v>
                </c:pt>
                <c:pt idx="328">
                  <c:v>3.7050000000000001</c:v>
                </c:pt>
                <c:pt idx="329">
                  <c:v>2.7942</c:v>
                </c:pt>
                <c:pt idx="330">
                  <c:v>2.8607</c:v>
                </c:pt>
                <c:pt idx="331">
                  <c:v>2.9079999999999999</c:v>
                </c:pt>
                <c:pt idx="332">
                  <c:v>2.1930999999999998</c:v>
                </c:pt>
                <c:pt idx="333">
                  <c:v>0.7833</c:v>
                </c:pt>
                <c:pt idx="334">
                  <c:v>0.7429</c:v>
                </c:pt>
                <c:pt idx="335">
                  <c:v>1.8109999999999999</c:v>
                </c:pt>
                <c:pt idx="336">
                  <c:v>1.6734</c:v>
                </c:pt>
                <c:pt idx="337">
                  <c:v>1.9584999999999999</c:v>
                </c:pt>
                <c:pt idx="338">
                  <c:v>2.2168000000000001</c:v>
                </c:pt>
                <c:pt idx="339">
                  <c:v>1.9927999999999999</c:v>
                </c:pt>
                <c:pt idx="340">
                  <c:v>2.9710000000000001</c:v>
                </c:pt>
                <c:pt idx="341">
                  <c:v>2.1850000000000001</c:v>
                </c:pt>
                <c:pt idx="342">
                  <c:v>1.8281000000000001</c:v>
                </c:pt>
                <c:pt idx="343">
                  <c:v>2.7909000000000002</c:v>
                </c:pt>
                <c:pt idx="344">
                  <c:v>3.3868</c:v>
                </c:pt>
                <c:pt idx="345">
                  <c:v>3.298</c:v>
                </c:pt>
                <c:pt idx="346">
                  <c:v>1.0207999999999999</c:v>
                </c:pt>
                <c:pt idx="347">
                  <c:v>3.0419999999999998</c:v>
                </c:pt>
                <c:pt idx="348">
                  <c:v>2.2743000000000002</c:v>
                </c:pt>
                <c:pt idx="349">
                  <c:v>3.2494000000000001</c:v>
                </c:pt>
                <c:pt idx="350">
                  <c:v>1.3196000000000001</c:v>
                </c:pt>
                <c:pt idx="351">
                  <c:v>1.6700999999999999</c:v>
                </c:pt>
                <c:pt idx="352">
                  <c:v>2.6756000000000002</c:v>
                </c:pt>
                <c:pt idx="353">
                  <c:v>3.5177</c:v>
                </c:pt>
                <c:pt idx="354">
                  <c:v>3.5310000000000001</c:v>
                </c:pt>
                <c:pt idx="355">
                  <c:v>3.3180000000000001</c:v>
                </c:pt>
                <c:pt idx="356">
                  <c:v>2.6974</c:v>
                </c:pt>
                <c:pt idx="357">
                  <c:v>2.3353999999999999</c:v>
                </c:pt>
                <c:pt idx="358">
                  <c:v>1.6052</c:v>
                </c:pt>
                <c:pt idx="359">
                  <c:v>1.5601</c:v>
                </c:pt>
                <c:pt idx="360">
                  <c:v>3.2629999999999999</c:v>
                </c:pt>
                <c:pt idx="361">
                  <c:v>3.3088000000000002</c:v>
                </c:pt>
                <c:pt idx="362">
                  <c:v>3.2542</c:v>
                </c:pt>
                <c:pt idx="363">
                  <c:v>1.7891999999999999</c:v>
                </c:pt>
                <c:pt idx="364">
                  <c:v>3.1440000000000001</c:v>
                </c:pt>
                <c:pt idx="365">
                  <c:v>3.4664999999999999</c:v>
                </c:pt>
                <c:pt idx="366">
                  <c:v>2.4594</c:v>
                </c:pt>
                <c:pt idx="367">
                  <c:v>3.5390999999999999</c:v>
                </c:pt>
                <c:pt idx="368">
                  <c:v>3.5947</c:v>
                </c:pt>
                <c:pt idx="369">
                  <c:v>3.6339999999999999</c:v>
                </c:pt>
                <c:pt idx="370">
                  <c:v>3.2282999999999999</c:v>
                </c:pt>
                <c:pt idx="371">
                  <c:v>2.9914999999999998</c:v>
                </c:pt>
                <c:pt idx="372">
                  <c:v>3.5002</c:v>
                </c:pt>
                <c:pt idx="373">
                  <c:v>3.4592000000000001</c:v>
                </c:pt>
                <c:pt idx="374">
                  <c:v>2.7541000000000002</c:v>
                </c:pt>
                <c:pt idx="375">
                  <c:v>3.2058</c:v>
                </c:pt>
                <c:pt idx="376">
                  <c:v>3.7052</c:v>
                </c:pt>
                <c:pt idx="377">
                  <c:v>3.7322000000000002</c:v>
                </c:pt>
                <c:pt idx="378">
                  <c:v>3.6913</c:v>
                </c:pt>
                <c:pt idx="379">
                  <c:v>3.8391999999999999</c:v>
                </c:pt>
                <c:pt idx="380">
                  <c:v>3.7444000000000002</c:v>
                </c:pt>
                <c:pt idx="381">
                  <c:v>3.7890000000000001</c:v>
                </c:pt>
                <c:pt idx="382">
                  <c:v>3.8849999999999998</c:v>
                </c:pt>
                <c:pt idx="383">
                  <c:v>3.9220999999999999</c:v>
                </c:pt>
                <c:pt idx="384">
                  <c:v>3.9882</c:v>
                </c:pt>
                <c:pt idx="385">
                  <c:v>4.0666000000000002</c:v>
                </c:pt>
                <c:pt idx="386">
                  <c:v>4.0989000000000004</c:v>
                </c:pt>
                <c:pt idx="387">
                  <c:v>3.6099000000000001</c:v>
                </c:pt>
                <c:pt idx="388">
                  <c:v>1.4630000000000001</c:v>
                </c:pt>
                <c:pt idx="389">
                  <c:v>1.417</c:v>
                </c:pt>
                <c:pt idx="390">
                  <c:v>0.80359999999999998</c:v>
                </c:pt>
                <c:pt idx="391">
                  <c:v>2.6259999999999999</c:v>
                </c:pt>
                <c:pt idx="392">
                  <c:v>3.5737000000000001</c:v>
                </c:pt>
                <c:pt idx="393">
                  <c:v>4.1788999999999996</c:v>
                </c:pt>
                <c:pt idx="394">
                  <c:v>3.4306000000000001</c:v>
                </c:pt>
                <c:pt idx="395">
                  <c:v>4.0805999999999996</c:v>
                </c:pt>
                <c:pt idx="396">
                  <c:v>4.2184999999999997</c:v>
                </c:pt>
                <c:pt idx="397">
                  <c:v>3.8218999999999999</c:v>
                </c:pt>
                <c:pt idx="398">
                  <c:v>1.8412999999999999</c:v>
                </c:pt>
                <c:pt idx="399">
                  <c:v>4.3014000000000001</c:v>
                </c:pt>
                <c:pt idx="400">
                  <c:v>3.2464</c:v>
                </c:pt>
                <c:pt idx="401">
                  <c:v>1.1559999999999999</c:v>
                </c:pt>
                <c:pt idx="402">
                  <c:v>3.9674</c:v>
                </c:pt>
                <c:pt idx="403">
                  <c:v>2.0914000000000001</c:v>
                </c:pt>
                <c:pt idx="404">
                  <c:v>2.6583999999999999</c:v>
                </c:pt>
                <c:pt idx="405">
                  <c:v>4.6833999999999998</c:v>
                </c:pt>
                <c:pt idx="406">
                  <c:v>3.5446</c:v>
                </c:pt>
                <c:pt idx="407">
                  <c:v>4.6303999999999998</c:v>
                </c:pt>
                <c:pt idx="408">
                  <c:v>4.7279999999999998</c:v>
                </c:pt>
                <c:pt idx="409">
                  <c:v>4.7622</c:v>
                </c:pt>
                <c:pt idx="410">
                  <c:v>4.6768000000000001</c:v>
                </c:pt>
                <c:pt idx="411">
                  <c:v>4.7011000000000003</c:v>
                </c:pt>
                <c:pt idx="412">
                  <c:v>4.9203000000000001</c:v>
                </c:pt>
                <c:pt idx="413">
                  <c:v>5.0044000000000004</c:v>
                </c:pt>
                <c:pt idx="414">
                  <c:v>4.1631999999999998</c:v>
                </c:pt>
                <c:pt idx="415">
                  <c:v>2.2724000000000002</c:v>
                </c:pt>
                <c:pt idx="416">
                  <c:v>5.1802000000000001</c:v>
                </c:pt>
                <c:pt idx="417">
                  <c:v>4.6866000000000003</c:v>
                </c:pt>
                <c:pt idx="418">
                  <c:v>5.2846000000000002</c:v>
                </c:pt>
                <c:pt idx="419">
                  <c:v>5.2443</c:v>
                </c:pt>
                <c:pt idx="420">
                  <c:v>5.4764999999999997</c:v>
                </c:pt>
                <c:pt idx="421">
                  <c:v>5.4764999999999997</c:v>
                </c:pt>
                <c:pt idx="422">
                  <c:v>5.5422000000000002</c:v>
                </c:pt>
                <c:pt idx="423">
                  <c:v>5.6024000000000003</c:v>
                </c:pt>
                <c:pt idx="424">
                  <c:v>5.6268000000000002</c:v>
                </c:pt>
                <c:pt idx="425">
                  <c:v>5.6630000000000003</c:v>
                </c:pt>
                <c:pt idx="426">
                  <c:v>5.5220000000000002</c:v>
                </c:pt>
                <c:pt idx="427">
                  <c:v>3.9117999999999999</c:v>
                </c:pt>
                <c:pt idx="428">
                  <c:v>5.4363000000000001</c:v>
                </c:pt>
                <c:pt idx="429">
                  <c:v>2.5619999999999998</c:v>
                </c:pt>
                <c:pt idx="430">
                  <c:v>4.8460999999999999</c:v>
                </c:pt>
                <c:pt idx="431">
                  <c:v>3.7896999999999998</c:v>
                </c:pt>
                <c:pt idx="432">
                  <c:v>5.7786999999999997</c:v>
                </c:pt>
                <c:pt idx="433">
                  <c:v>5.9333</c:v>
                </c:pt>
                <c:pt idx="434">
                  <c:v>6.1692999999999998</c:v>
                </c:pt>
                <c:pt idx="435">
                  <c:v>6.1525999999999996</c:v>
                </c:pt>
                <c:pt idx="436">
                  <c:v>6.0682</c:v>
                </c:pt>
                <c:pt idx="437">
                  <c:v>6.0510999999999999</c:v>
                </c:pt>
                <c:pt idx="438">
                  <c:v>5.8160999999999996</c:v>
                </c:pt>
                <c:pt idx="439">
                  <c:v>4.2694999999999999</c:v>
                </c:pt>
                <c:pt idx="440">
                  <c:v>4.1729000000000003</c:v>
                </c:pt>
                <c:pt idx="441">
                  <c:v>4.7598000000000003</c:v>
                </c:pt>
                <c:pt idx="442">
                  <c:v>4.4108999999999998</c:v>
                </c:pt>
                <c:pt idx="443">
                  <c:v>3.0829</c:v>
                </c:pt>
                <c:pt idx="444">
                  <c:v>4.9217000000000004</c:v>
                </c:pt>
                <c:pt idx="445">
                  <c:v>6.1405000000000003</c:v>
                </c:pt>
                <c:pt idx="446">
                  <c:v>6.2332000000000001</c:v>
                </c:pt>
                <c:pt idx="447">
                  <c:v>6.2291999999999996</c:v>
                </c:pt>
                <c:pt idx="448">
                  <c:v>6.2206999999999999</c:v>
                </c:pt>
                <c:pt idx="449">
                  <c:v>5.3413000000000004</c:v>
                </c:pt>
                <c:pt idx="450">
                  <c:v>5.5389999999999997</c:v>
                </c:pt>
                <c:pt idx="451">
                  <c:v>5.6912000000000003</c:v>
                </c:pt>
                <c:pt idx="452">
                  <c:v>5.5610999999999997</c:v>
                </c:pt>
                <c:pt idx="453">
                  <c:v>4.9222999999999999</c:v>
                </c:pt>
                <c:pt idx="454">
                  <c:v>4.6418999999999997</c:v>
                </c:pt>
                <c:pt idx="455">
                  <c:v>3.9243000000000001</c:v>
                </c:pt>
                <c:pt idx="456">
                  <c:v>6.5419</c:v>
                </c:pt>
                <c:pt idx="457">
                  <c:v>6.4326999999999996</c:v>
                </c:pt>
                <c:pt idx="458">
                  <c:v>6.3811999999999998</c:v>
                </c:pt>
                <c:pt idx="459">
                  <c:v>5.0914000000000001</c:v>
                </c:pt>
                <c:pt idx="460">
                  <c:v>6.4147999999999996</c:v>
                </c:pt>
                <c:pt idx="461">
                  <c:v>6.5221</c:v>
                </c:pt>
                <c:pt idx="462">
                  <c:v>6.2708000000000004</c:v>
                </c:pt>
                <c:pt idx="463">
                  <c:v>6.3209</c:v>
                </c:pt>
                <c:pt idx="464">
                  <c:v>7.4443999999999999</c:v>
                </c:pt>
                <c:pt idx="465">
                  <c:v>7.4301000000000004</c:v>
                </c:pt>
                <c:pt idx="466">
                  <c:v>7.1791999999999998</c:v>
                </c:pt>
                <c:pt idx="467">
                  <c:v>6.6308999999999996</c:v>
                </c:pt>
                <c:pt idx="468">
                  <c:v>2.1318999999999999</c:v>
                </c:pt>
                <c:pt idx="469">
                  <c:v>3.3228</c:v>
                </c:pt>
                <c:pt idx="470">
                  <c:v>6.4951999999999996</c:v>
                </c:pt>
                <c:pt idx="471">
                  <c:v>7.4633000000000003</c:v>
                </c:pt>
                <c:pt idx="472">
                  <c:v>7.7533000000000003</c:v>
                </c:pt>
                <c:pt idx="473">
                  <c:v>7.7435</c:v>
                </c:pt>
                <c:pt idx="474">
                  <c:v>7.7739000000000003</c:v>
                </c:pt>
                <c:pt idx="475">
                  <c:v>7.6280000000000001</c:v>
                </c:pt>
                <c:pt idx="476">
                  <c:v>7.3913000000000002</c:v>
                </c:pt>
                <c:pt idx="477">
                  <c:v>7.1938000000000004</c:v>
                </c:pt>
                <c:pt idx="478">
                  <c:v>6.7061000000000002</c:v>
                </c:pt>
                <c:pt idx="479">
                  <c:v>1.806</c:v>
                </c:pt>
                <c:pt idx="480">
                  <c:v>7.4035000000000002</c:v>
                </c:pt>
                <c:pt idx="481">
                  <c:v>7.6109999999999998</c:v>
                </c:pt>
                <c:pt idx="482">
                  <c:v>7.5500999999999996</c:v>
                </c:pt>
                <c:pt idx="483">
                  <c:v>6.4503000000000004</c:v>
                </c:pt>
                <c:pt idx="484">
                  <c:v>5.7290999999999999</c:v>
                </c:pt>
                <c:pt idx="485">
                  <c:v>3.0840999999999998</c:v>
                </c:pt>
                <c:pt idx="486">
                  <c:v>6.3037000000000001</c:v>
                </c:pt>
                <c:pt idx="487">
                  <c:v>7.9676</c:v>
                </c:pt>
                <c:pt idx="488">
                  <c:v>7.7523</c:v>
                </c:pt>
                <c:pt idx="489">
                  <c:v>7.1430999999999996</c:v>
                </c:pt>
                <c:pt idx="490">
                  <c:v>3.2864</c:v>
                </c:pt>
                <c:pt idx="491">
                  <c:v>5.6226000000000003</c:v>
                </c:pt>
                <c:pt idx="492">
                  <c:v>7.5476000000000001</c:v>
                </c:pt>
                <c:pt idx="493">
                  <c:v>7.3270999999999997</c:v>
                </c:pt>
                <c:pt idx="494">
                  <c:v>6.9343000000000004</c:v>
                </c:pt>
                <c:pt idx="495">
                  <c:v>7.6376999999999997</c:v>
                </c:pt>
                <c:pt idx="496">
                  <c:v>6.9832000000000001</c:v>
                </c:pt>
                <c:pt idx="497">
                  <c:v>7.7744</c:v>
                </c:pt>
                <c:pt idx="498">
                  <c:v>8.1277000000000008</c:v>
                </c:pt>
                <c:pt idx="499">
                  <c:v>8.1669999999999998</c:v>
                </c:pt>
                <c:pt idx="500">
                  <c:v>7.3907999999999996</c:v>
                </c:pt>
                <c:pt idx="501">
                  <c:v>5.3033999999999999</c:v>
                </c:pt>
                <c:pt idx="502">
                  <c:v>7.6378000000000004</c:v>
                </c:pt>
                <c:pt idx="503">
                  <c:v>7.8967000000000001</c:v>
                </c:pt>
                <c:pt idx="504">
                  <c:v>8.0731999999999999</c:v>
                </c:pt>
                <c:pt idx="505">
                  <c:v>8.2233000000000001</c:v>
                </c:pt>
                <c:pt idx="506">
                  <c:v>6.3971999999999998</c:v>
                </c:pt>
                <c:pt idx="507">
                  <c:v>6.7224000000000004</c:v>
                </c:pt>
                <c:pt idx="508">
                  <c:v>7.8044000000000002</c:v>
                </c:pt>
                <c:pt idx="509">
                  <c:v>7.6684999999999999</c:v>
                </c:pt>
                <c:pt idx="510">
                  <c:v>6.8752000000000004</c:v>
                </c:pt>
                <c:pt idx="511">
                  <c:v>7.6154999999999999</c:v>
                </c:pt>
                <c:pt idx="512">
                  <c:v>7.8620999999999999</c:v>
                </c:pt>
                <c:pt idx="513">
                  <c:v>7.7621000000000002</c:v>
                </c:pt>
                <c:pt idx="514">
                  <c:v>8.2363999999999997</c:v>
                </c:pt>
                <c:pt idx="515">
                  <c:v>7.8113000000000001</c:v>
                </c:pt>
                <c:pt idx="516">
                  <c:v>7.7419000000000002</c:v>
                </c:pt>
                <c:pt idx="517">
                  <c:v>6.2602000000000002</c:v>
                </c:pt>
                <c:pt idx="518">
                  <c:v>5.8455000000000004</c:v>
                </c:pt>
                <c:pt idx="519">
                  <c:v>5.5972999999999997</c:v>
                </c:pt>
                <c:pt idx="520">
                  <c:v>5.2874999999999996</c:v>
                </c:pt>
                <c:pt idx="521">
                  <c:v>4.7416999999999998</c:v>
                </c:pt>
                <c:pt idx="522">
                  <c:v>2.9552</c:v>
                </c:pt>
                <c:pt idx="523">
                  <c:v>2.4521999999999999</c:v>
                </c:pt>
                <c:pt idx="524">
                  <c:v>6.0674000000000001</c:v>
                </c:pt>
                <c:pt idx="525">
                  <c:v>5.5541999999999998</c:v>
                </c:pt>
                <c:pt idx="526">
                  <c:v>7.6429</c:v>
                </c:pt>
                <c:pt idx="527">
                  <c:v>6.3101000000000003</c:v>
                </c:pt>
                <c:pt idx="528">
                  <c:v>3.0034000000000001</c:v>
                </c:pt>
                <c:pt idx="529">
                  <c:v>6.2455999999999996</c:v>
                </c:pt>
                <c:pt idx="530">
                  <c:v>7.1990999999999996</c:v>
                </c:pt>
                <c:pt idx="531">
                  <c:v>7.0260999999999996</c:v>
                </c:pt>
                <c:pt idx="532">
                  <c:v>7.6528</c:v>
                </c:pt>
                <c:pt idx="533">
                  <c:v>6.9867999999999997</c:v>
                </c:pt>
                <c:pt idx="534">
                  <c:v>7.7904</c:v>
                </c:pt>
                <c:pt idx="535">
                  <c:v>8.4201999999999995</c:v>
                </c:pt>
                <c:pt idx="536">
                  <c:v>8.4684000000000008</c:v>
                </c:pt>
                <c:pt idx="537">
                  <c:v>8.3406000000000002</c:v>
                </c:pt>
                <c:pt idx="538">
                  <c:v>8.1205999999999996</c:v>
                </c:pt>
                <c:pt idx="539">
                  <c:v>4.9898999999999996</c:v>
                </c:pt>
                <c:pt idx="540">
                  <c:v>5.4696999999999996</c:v>
                </c:pt>
                <c:pt idx="541">
                  <c:v>5.9112999999999998</c:v>
                </c:pt>
                <c:pt idx="542">
                  <c:v>8.1591000000000005</c:v>
                </c:pt>
                <c:pt idx="543">
                  <c:v>7.7535999999999996</c:v>
                </c:pt>
                <c:pt idx="544">
                  <c:v>7.7766999999999999</c:v>
                </c:pt>
                <c:pt idx="545">
                  <c:v>7.4984000000000002</c:v>
                </c:pt>
                <c:pt idx="546">
                  <c:v>6.6505000000000001</c:v>
                </c:pt>
                <c:pt idx="547">
                  <c:v>5.7992999999999997</c:v>
                </c:pt>
                <c:pt idx="548">
                  <c:v>5.3166000000000002</c:v>
                </c:pt>
                <c:pt idx="549">
                  <c:v>5.0026999999999999</c:v>
                </c:pt>
                <c:pt idx="550">
                  <c:v>7.1234999999999999</c:v>
                </c:pt>
                <c:pt idx="551">
                  <c:v>5.7519</c:v>
                </c:pt>
                <c:pt idx="552">
                  <c:v>5.7472000000000003</c:v>
                </c:pt>
                <c:pt idx="553">
                  <c:v>4.7123999999999997</c:v>
                </c:pt>
                <c:pt idx="554">
                  <c:v>8.2855000000000008</c:v>
                </c:pt>
                <c:pt idx="555">
                  <c:v>7.9539999999999997</c:v>
                </c:pt>
                <c:pt idx="556">
                  <c:v>3.0459000000000001</c:v>
                </c:pt>
                <c:pt idx="557">
                  <c:v>2.407</c:v>
                </c:pt>
                <c:pt idx="558">
                  <c:v>7.2030000000000003</c:v>
                </c:pt>
                <c:pt idx="559">
                  <c:v>6.8460000000000001</c:v>
                </c:pt>
                <c:pt idx="560">
                  <c:v>6.8212999999999999</c:v>
                </c:pt>
                <c:pt idx="561">
                  <c:v>8.0238999999999994</c:v>
                </c:pt>
                <c:pt idx="562">
                  <c:v>8.2018000000000004</c:v>
                </c:pt>
                <c:pt idx="563">
                  <c:v>8.4074000000000009</c:v>
                </c:pt>
                <c:pt idx="564">
                  <c:v>7.7530999999999999</c:v>
                </c:pt>
                <c:pt idx="565">
                  <c:v>7.1234999999999999</c:v>
                </c:pt>
                <c:pt idx="566">
                  <c:v>4.3856000000000002</c:v>
                </c:pt>
                <c:pt idx="567">
                  <c:v>2.2503000000000002</c:v>
                </c:pt>
                <c:pt idx="568">
                  <c:v>6.8967999999999998</c:v>
                </c:pt>
                <c:pt idx="569">
                  <c:v>7.2034000000000002</c:v>
                </c:pt>
                <c:pt idx="570">
                  <c:v>4.8108000000000004</c:v>
                </c:pt>
                <c:pt idx="571">
                  <c:v>5.6611000000000002</c:v>
                </c:pt>
                <c:pt idx="572">
                  <c:v>4.8833000000000002</c:v>
                </c:pt>
                <c:pt idx="573">
                  <c:v>6.5663999999999998</c:v>
                </c:pt>
                <c:pt idx="574">
                  <c:v>3.5177999999999998</c:v>
                </c:pt>
                <c:pt idx="575">
                  <c:v>7.6139000000000001</c:v>
                </c:pt>
                <c:pt idx="576">
                  <c:v>6.8966000000000003</c:v>
                </c:pt>
                <c:pt idx="577">
                  <c:v>5.7763999999999998</c:v>
                </c:pt>
                <c:pt idx="578">
                  <c:v>6.0118999999999998</c:v>
                </c:pt>
                <c:pt idx="579">
                  <c:v>5.8994</c:v>
                </c:pt>
                <c:pt idx="580">
                  <c:v>6.2115999999999998</c:v>
                </c:pt>
                <c:pt idx="581">
                  <c:v>5.6063999999999998</c:v>
                </c:pt>
                <c:pt idx="582">
                  <c:v>7.1978999999999997</c:v>
                </c:pt>
                <c:pt idx="583">
                  <c:v>7.5750000000000002</c:v>
                </c:pt>
                <c:pt idx="584">
                  <c:v>6.7499000000000002</c:v>
                </c:pt>
                <c:pt idx="585">
                  <c:v>7.2855999999999996</c:v>
                </c:pt>
                <c:pt idx="586">
                  <c:v>6.6085000000000003</c:v>
                </c:pt>
                <c:pt idx="587">
                  <c:v>6.7751999999999999</c:v>
                </c:pt>
                <c:pt idx="588">
                  <c:v>6.6722999999999999</c:v>
                </c:pt>
                <c:pt idx="589">
                  <c:v>6.8926999999999996</c:v>
                </c:pt>
                <c:pt idx="590">
                  <c:v>6.5823999999999998</c:v>
                </c:pt>
                <c:pt idx="591">
                  <c:v>5.8463000000000003</c:v>
                </c:pt>
                <c:pt idx="592">
                  <c:v>7.0198</c:v>
                </c:pt>
                <c:pt idx="593">
                  <c:v>6.5704000000000002</c:v>
                </c:pt>
                <c:pt idx="594">
                  <c:v>6.2817999999999996</c:v>
                </c:pt>
                <c:pt idx="595">
                  <c:v>4.8499999999999996</c:v>
                </c:pt>
                <c:pt idx="596">
                  <c:v>4.5151000000000003</c:v>
                </c:pt>
                <c:pt idx="597">
                  <c:v>5.4576000000000002</c:v>
                </c:pt>
                <c:pt idx="598">
                  <c:v>7.2031999999999998</c:v>
                </c:pt>
                <c:pt idx="599">
                  <c:v>7.0072000000000001</c:v>
                </c:pt>
                <c:pt idx="600">
                  <c:v>7.3548</c:v>
                </c:pt>
                <c:pt idx="601">
                  <c:v>5.9481999999999999</c:v>
                </c:pt>
                <c:pt idx="602">
                  <c:v>6.532</c:v>
                </c:pt>
                <c:pt idx="603">
                  <c:v>6.8547000000000002</c:v>
                </c:pt>
                <c:pt idx="604">
                  <c:v>5.8459000000000003</c:v>
                </c:pt>
                <c:pt idx="605">
                  <c:v>6.95</c:v>
                </c:pt>
                <c:pt idx="606">
                  <c:v>6.8353000000000002</c:v>
                </c:pt>
                <c:pt idx="607">
                  <c:v>6.5427</c:v>
                </c:pt>
                <c:pt idx="608">
                  <c:v>5.5178000000000003</c:v>
                </c:pt>
                <c:pt idx="609">
                  <c:v>6.1909999999999998</c:v>
                </c:pt>
                <c:pt idx="610">
                  <c:v>5.4291999999999998</c:v>
                </c:pt>
                <c:pt idx="611">
                  <c:v>6.6064999999999996</c:v>
                </c:pt>
                <c:pt idx="612">
                  <c:v>6.6867999999999999</c:v>
                </c:pt>
                <c:pt idx="613">
                  <c:v>6.6737000000000002</c:v>
                </c:pt>
                <c:pt idx="614">
                  <c:v>6.5873999999999997</c:v>
                </c:pt>
                <c:pt idx="615">
                  <c:v>6.593</c:v>
                </c:pt>
                <c:pt idx="616">
                  <c:v>6.4409000000000001</c:v>
                </c:pt>
                <c:pt idx="617">
                  <c:v>3.9586999999999999</c:v>
                </c:pt>
                <c:pt idx="618">
                  <c:v>5.7827000000000002</c:v>
                </c:pt>
                <c:pt idx="619">
                  <c:v>5.8223000000000003</c:v>
                </c:pt>
                <c:pt idx="620">
                  <c:v>6.4858000000000002</c:v>
                </c:pt>
                <c:pt idx="621">
                  <c:v>6.3501000000000003</c:v>
                </c:pt>
                <c:pt idx="622">
                  <c:v>6.1058000000000003</c:v>
                </c:pt>
                <c:pt idx="623">
                  <c:v>6.3231999999999999</c:v>
                </c:pt>
                <c:pt idx="624">
                  <c:v>6.3821000000000003</c:v>
                </c:pt>
                <c:pt idx="625">
                  <c:v>4.1608000000000001</c:v>
                </c:pt>
                <c:pt idx="626">
                  <c:v>6.0792999999999999</c:v>
                </c:pt>
                <c:pt idx="627">
                  <c:v>5.6288999999999998</c:v>
                </c:pt>
                <c:pt idx="628">
                  <c:v>1.6022000000000001</c:v>
                </c:pt>
                <c:pt idx="629">
                  <c:v>5.3495999999999997</c:v>
                </c:pt>
                <c:pt idx="630">
                  <c:v>6.1811999999999996</c:v>
                </c:pt>
                <c:pt idx="631">
                  <c:v>6.1806000000000001</c:v>
                </c:pt>
                <c:pt idx="632">
                  <c:v>6.1081000000000003</c:v>
                </c:pt>
                <c:pt idx="633">
                  <c:v>4.3784999999999998</c:v>
                </c:pt>
                <c:pt idx="634">
                  <c:v>5.9248000000000003</c:v>
                </c:pt>
                <c:pt idx="635">
                  <c:v>6.0122</c:v>
                </c:pt>
                <c:pt idx="636">
                  <c:v>6.0128000000000004</c:v>
                </c:pt>
                <c:pt idx="637">
                  <c:v>5.9515000000000002</c:v>
                </c:pt>
                <c:pt idx="638">
                  <c:v>5.7736000000000001</c:v>
                </c:pt>
                <c:pt idx="639">
                  <c:v>5.3387000000000002</c:v>
                </c:pt>
                <c:pt idx="640">
                  <c:v>3.9464000000000001</c:v>
                </c:pt>
                <c:pt idx="641">
                  <c:v>4.5716000000000001</c:v>
                </c:pt>
                <c:pt idx="642">
                  <c:v>5.3808999999999996</c:v>
                </c:pt>
                <c:pt idx="643">
                  <c:v>5.6372999999999998</c:v>
                </c:pt>
                <c:pt idx="644">
                  <c:v>5.7087000000000003</c:v>
                </c:pt>
                <c:pt idx="645">
                  <c:v>5.0839999999999996</c:v>
                </c:pt>
                <c:pt idx="646">
                  <c:v>4.7561</c:v>
                </c:pt>
                <c:pt idx="647">
                  <c:v>2.0992000000000002</c:v>
                </c:pt>
                <c:pt idx="648">
                  <c:v>5.1319999999999997</c:v>
                </c:pt>
                <c:pt idx="649">
                  <c:v>5.2789000000000001</c:v>
                </c:pt>
                <c:pt idx="650">
                  <c:v>5.1954000000000002</c:v>
                </c:pt>
                <c:pt idx="651">
                  <c:v>4.2434000000000003</c:v>
                </c:pt>
                <c:pt idx="652">
                  <c:v>5.2229000000000001</c:v>
                </c:pt>
                <c:pt idx="653">
                  <c:v>5.2910000000000004</c:v>
                </c:pt>
                <c:pt idx="654">
                  <c:v>5.3010000000000002</c:v>
                </c:pt>
                <c:pt idx="655">
                  <c:v>5.1525999999999996</c:v>
                </c:pt>
                <c:pt idx="656">
                  <c:v>5.0513000000000003</c:v>
                </c:pt>
                <c:pt idx="657">
                  <c:v>5.1208999999999998</c:v>
                </c:pt>
                <c:pt idx="658">
                  <c:v>4.1787000000000001</c:v>
                </c:pt>
                <c:pt idx="659">
                  <c:v>4.3266999999999998</c:v>
                </c:pt>
                <c:pt idx="660">
                  <c:v>4.5631000000000004</c:v>
                </c:pt>
                <c:pt idx="661">
                  <c:v>2.3820999999999999</c:v>
                </c:pt>
                <c:pt idx="662">
                  <c:v>3.6196000000000002</c:v>
                </c:pt>
                <c:pt idx="663">
                  <c:v>3.4178000000000002</c:v>
                </c:pt>
                <c:pt idx="664">
                  <c:v>2.8252999999999999</c:v>
                </c:pt>
                <c:pt idx="665">
                  <c:v>2.5668000000000002</c:v>
                </c:pt>
                <c:pt idx="666">
                  <c:v>3.9249999999999998</c:v>
                </c:pt>
                <c:pt idx="667">
                  <c:v>4.4852999999999996</c:v>
                </c:pt>
                <c:pt idx="668">
                  <c:v>4.5046999999999997</c:v>
                </c:pt>
                <c:pt idx="669">
                  <c:v>4.5677000000000003</c:v>
                </c:pt>
                <c:pt idx="670">
                  <c:v>4.5548000000000002</c:v>
                </c:pt>
                <c:pt idx="671">
                  <c:v>4.3529999999999998</c:v>
                </c:pt>
                <c:pt idx="672">
                  <c:v>3.8231999999999999</c:v>
                </c:pt>
                <c:pt idx="673">
                  <c:v>3.2528999999999999</c:v>
                </c:pt>
                <c:pt idx="674">
                  <c:v>4.3696000000000002</c:v>
                </c:pt>
                <c:pt idx="675">
                  <c:v>4.3773</c:v>
                </c:pt>
                <c:pt idx="676">
                  <c:v>3.7471999999999999</c:v>
                </c:pt>
                <c:pt idx="677">
                  <c:v>4.1601999999999997</c:v>
                </c:pt>
                <c:pt idx="678">
                  <c:v>4.0871000000000004</c:v>
                </c:pt>
                <c:pt idx="679">
                  <c:v>3.7818999999999998</c:v>
                </c:pt>
                <c:pt idx="680">
                  <c:v>3.8938000000000001</c:v>
                </c:pt>
                <c:pt idx="681">
                  <c:v>1.7016</c:v>
                </c:pt>
                <c:pt idx="682">
                  <c:v>4.0711000000000004</c:v>
                </c:pt>
                <c:pt idx="683">
                  <c:v>4.0523999999999996</c:v>
                </c:pt>
                <c:pt idx="684">
                  <c:v>2.6381999999999999</c:v>
                </c:pt>
                <c:pt idx="685">
                  <c:v>3.5141</c:v>
                </c:pt>
                <c:pt idx="686">
                  <c:v>3.2166999999999999</c:v>
                </c:pt>
                <c:pt idx="687">
                  <c:v>3.3635000000000002</c:v>
                </c:pt>
                <c:pt idx="688">
                  <c:v>3.1219999999999999</c:v>
                </c:pt>
                <c:pt idx="689">
                  <c:v>2.5171000000000001</c:v>
                </c:pt>
                <c:pt idx="690">
                  <c:v>1.8566</c:v>
                </c:pt>
                <c:pt idx="691">
                  <c:v>1.9141999999999999</c:v>
                </c:pt>
                <c:pt idx="692">
                  <c:v>2.7907000000000002</c:v>
                </c:pt>
                <c:pt idx="693">
                  <c:v>3.6145999999999998</c:v>
                </c:pt>
                <c:pt idx="694">
                  <c:v>3.7119</c:v>
                </c:pt>
                <c:pt idx="695">
                  <c:v>3.0527000000000002</c:v>
                </c:pt>
                <c:pt idx="696">
                  <c:v>3.2037</c:v>
                </c:pt>
                <c:pt idx="697">
                  <c:v>2.7856999999999998</c:v>
                </c:pt>
                <c:pt idx="698">
                  <c:v>1.0530999999999999</c:v>
                </c:pt>
                <c:pt idx="699">
                  <c:v>3.4224999999999999</c:v>
                </c:pt>
                <c:pt idx="700">
                  <c:v>3.5392999999999999</c:v>
                </c:pt>
                <c:pt idx="701">
                  <c:v>2.4615999999999998</c:v>
                </c:pt>
                <c:pt idx="702">
                  <c:v>2.1916000000000002</c:v>
                </c:pt>
                <c:pt idx="703">
                  <c:v>3.6781999999999999</c:v>
                </c:pt>
                <c:pt idx="704">
                  <c:v>3.5447000000000002</c:v>
                </c:pt>
                <c:pt idx="705">
                  <c:v>2.8475999999999999</c:v>
                </c:pt>
                <c:pt idx="706">
                  <c:v>1.8246</c:v>
                </c:pt>
                <c:pt idx="707">
                  <c:v>3.1208</c:v>
                </c:pt>
                <c:pt idx="708">
                  <c:v>3.6107</c:v>
                </c:pt>
                <c:pt idx="709">
                  <c:v>3.2366999999999999</c:v>
                </c:pt>
                <c:pt idx="710">
                  <c:v>3.6168</c:v>
                </c:pt>
                <c:pt idx="711">
                  <c:v>3.3361000000000001</c:v>
                </c:pt>
                <c:pt idx="712">
                  <c:v>3.2934000000000001</c:v>
                </c:pt>
                <c:pt idx="713">
                  <c:v>3.5</c:v>
                </c:pt>
                <c:pt idx="714">
                  <c:v>3.2957000000000001</c:v>
                </c:pt>
                <c:pt idx="715">
                  <c:v>3.0647000000000002</c:v>
                </c:pt>
                <c:pt idx="716">
                  <c:v>3.0630999999999999</c:v>
                </c:pt>
                <c:pt idx="717">
                  <c:v>1.923</c:v>
                </c:pt>
                <c:pt idx="718">
                  <c:v>1.6768000000000001</c:v>
                </c:pt>
                <c:pt idx="719">
                  <c:v>3.3227000000000002</c:v>
                </c:pt>
                <c:pt idx="720">
                  <c:v>2.5722999999999998</c:v>
                </c:pt>
                <c:pt idx="721">
                  <c:v>3.2185000000000001</c:v>
                </c:pt>
                <c:pt idx="722">
                  <c:v>3.3656000000000001</c:v>
                </c:pt>
                <c:pt idx="723">
                  <c:v>3.4243999999999999</c:v>
                </c:pt>
                <c:pt idx="724">
                  <c:v>3.5217000000000001</c:v>
                </c:pt>
                <c:pt idx="725">
                  <c:v>3.5655999999999999</c:v>
                </c:pt>
                <c:pt idx="726">
                  <c:v>3.5261</c:v>
                </c:pt>
                <c:pt idx="727">
                  <c:v>3.4024000000000001</c:v>
                </c:pt>
                <c:pt idx="728">
                  <c:v>3.5449999999999999</c:v>
                </c:pt>
                <c:pt idx="729">
                  <c:v>3.5569000000000002</c:v>
                </c:pt>
                <c:pt idx="730">
                  <c:v>3.4340999999999999</c:v>
                </c:pt>
                <c:pt idx="731">
                  <c:v>3.2957999999999998</c:v>
                </c:pt>
                <c:pt idx="732">
                  <c:v>3.4203999999999999</c:v>
                </c:pt>
                <c:pt idx="733">
                  <c:v>2.9891999999999999</c:v>
                </c:pt>
                <c:pt idx="734">
                  <c:v>2.8925000000000001</c:v>
                </c:pt>
                <c:pt idx="735">
                  <c:v>3.5815999999999999</c:v>
                </c:pt>
                <c:pt idx="736">
                  <c:v>3.6049000000000002</c:v>
                </c:pt>
                <c:pt idx="737">
                  <c:v>2.5682999999999998</c:v>
                </c:pt>
                <c:pt idx="738">
                  <c:v>3.0554999999999999</c:v>
                </c:pt>
                <c:pt idx="739">
                  <c:v>2.3136000000000001</c:v>
                </c:pt>
                <c:pt idx="740">
                  <c:v>3.3908999999999998</c:v>
                </c:pt>
                <c:pt idx="741">
                  <c:v>3.4557000000000002</c:v>
                </c:pt>
                <c:pt idx="742">
                  <c:v>3.1766000000000001</c:v>
                </c:pt>
                <c:pt idx="743">
                  <c:v>3.7789000000000001</c:v>
                </c:pt>
                <c:pt idx="744">
                  <c:v>3.8090999999999999</c:v>
                </c:pt>
                <c:pt idx="745">
                  <c:v>3.8330000000000002</c:v>
                </c:pt>
                <c:pt idx="746">
                  <c:v>3.2309999999999999</c:v>
                </c:pt>
                <c:pt idx="747">
                  <c:v>3.8723000000000001</c:v>
                </c:pt>
                <c:pt idx="748">
                  <c:v>3.7269999999999999</c:v>
                </c:pt>
                <c:pt idx="749">
                  <c:v>3.3311999999999999</c:v>
                </c:pt>
                <c:pt idx="750">
                  <c:v>3.8338000000000001</c:v>
                </c:pt>
                <c:pt idx="751">
                  <c:v>2.0653000000000001</c:v>
                </c:pt>
                <c:pt idx="752">
                  <c:v>3.8479999999999999</c:v>
                </c:pt>
                <c:pt idx="753">
                  <c:v>3.3736999999999999</c:v>
                </c:pt>
                <c:pt idx="754">
                  <c:v>1.7609999999999999</c:v>
                </c:pt>
                <c:pt idx="755">
                  <c:v>3.3308</c:v>
                </c:pt>
                <c:pt idx="756">
                  <c:v>2.3334000000000001</c:v>
                </c:pt>
                <c:pt idx="757">
                  <c:v>3.6930999999999998</c:v>
                </c:pt>
                <c:pt idx="758">
                  <c:v>3.6589999999999998</c:v>
                </c:pt>
                <c:pt idx="759">
                  <c:v>1.9551000000000001</c:v>
                </c:pt>
                <c:pt idx="760">
                  <c:v>1.169</c:v>
                </c:pt>
                <c:pt idx="761">
                  <c:v>2.9215</c:v>
                </c:pt>
                <c:pt idx="762">
                  <c:v>4.3499999999999996</c:v>
                </c:pt>
                <c:pt idx="763">
                  <c:v>2.9748000000000001</c:v>
                </c:pt>
                <c:pt idx="764">
                  <c:v>4.3009000000000004</c:v>
                </c:pt>
                <c:pt idx="765">
                  <c:v>3.3321000000000001</c:v>
                </c:pt>
                <c:pt idx="766">
                  <c:v>4.1951999999999998</c:v>
                </c:pt>
                <c:pt idx="767">
                  <c:v>2.0548999999999999</c:v>
                </c:pt>
                <c:pt idx="768">
                  <c:v>2.9767999999999999</c:v>
                </c:pt>
                <c:pt idx="769">
                  <c:v>3.9321999999999999</c:v>
                </c:pt>
                <c:pt idx="770">
                  <c:v>3.1728999999999998</c:v>
                </c:pt>
                <c:pt idx="771">
                  <c:v>4.3559000000000001</c:v>
                </c:pt>
                <c:pt idx="772">
                  <c:v>3.6011000000000002</c:v>
                </c:pt>
                <c:pt idx="773">
                  <c:v>4.5967000000000002</c:v>
                </c:pt>
                <c:pt idx="774">
                  <c:v>4.5758999999999999</c:v>
                </c:pt>
                <c:pt idx="775">
                  <c:v>4.8848000000000003</c:v>
                </c:pt>
                <c:pt idx="776">
                  <c:v>3.6978</c:v>
                </c:pt>
                <c:pt idx="777">
                  <c:v>4.5058999999999996</c:v>
                </c:pt>
                <c:pt idx="778">
                  <c:v>3.6255000000000002</c:v>
                </c:pt>
                <c:pt idx="779">
                  <c:v>3.6798999999999999</c:v>
                </c:pt>
                <c:pt idx="780">
                  <c:v>3.9906999999999999</c:v>
                </c:pt>
                <c:pt idx="781">
                  <c:v>5.0590000000000002</c:v>
                </c:pt>
                <c:pt idx="782">
                  <c:v>4.9897999999999998</c:v>
                </c:pt>
                <c:pt idx="783">
                  <c:v>3.9773999999999998</c:v>
                </c:pt>
                <c:pt idx="784">
                  <c:v>4.9009</c:v>
                </c:pt>
                <c:pt idx="785">
                  <c:v>5.1294000000000004</c:v>
                </c:pt>
                <c:pt idx="786">
                  <c:v>4.7354000000000003</c:v>
                </c:pt>
                <c:pt idx="787">
                  <c:v>2.9178000000000002</c:v>
                </c:pt>
                <c:pt idx="788">
                  <c:v>4.5945999999999998</c:v>
                </c:pt>
                <c:pt idx="789">
                  <c:v>1.6072</c:v>
                </c:pt>
                <c:pt idx="790">
                  <c:v>2.9567000000000001</c:v>
                </c:pt>
                <c:pt idx="791">
                  <c:v>2.7629999999999999</c:v>
                </c:pt>
                <c:pt idx="792">
                  <c:v>4.6045999999999996</c:v>
                </c:pt>
                <c:pt idx="793">
                  <c:v>4.5208000000000004</c:v>
                </c:pt>
                <c:pt idx="794">
                  <c:v>5.109</c:v>
                </c:pt>
                <c:pt idx="795">
                  <c:v>4.859</c:v>
                </c:pt>
                <c:pt idx="796">
                  <c:v>4.5578000000000003</c:v>
                </c:pt>
                <c:pt idx="797">
                  <c:v>5.8785999999999996</c:v>
                </c:pt>
                <c:pt idx="798">
                  <c:v>5.7605000000000004</c:v>
                </c:pt>
                <c:pt idx="799">
                  <c:v>5.6601999999999997</c:v>
                </c:pt>
                <c:pt idx="800">
                  <c:v>4.6871999999999998</c:v>
                </c:pt>
                <c:pt idx="801">
                  <c:v>5.9852999999999996</c:v>
                </c:pt>
                <c:pt idx="802">
                  <c:v>5.8461999999999996</c:v>
                </c:pt>
                <c:pt idx="803">
                  <c:v>5.7945000000000002</c:v>
                </c:pt>
                <c:pt idx="804">
                  <c:v>6.1661999999999999</c:v>
                </c:pt>
                <c:pt idx="805">
                  <c:v>6.3212999999999999</c:v>
                </c:pt>
                <c:pt idx="806">
                  <c:v>6.1898999999999997</c:v>
                </c:pt>
                <c:pt idx="807">
                  <c:v>6.0156000000000001</c:v>
                </c:pt>
                <c:pt idx="808">
                  <c:v>6.2427000000000001</c:v>
                </c:pt>
                <c:pt idx="809">
                  <c:v>5.6413000000000002</c:v>
                </c:pt>
                <c:pt idx="810">
                  <c:v>5.2786999999999997</c:v>
                </c:pt>
                <c:pt idx="811">
                  <c:v>5.1677</c:v>
                </c:pt>
                <c:pt idx="812">
                  <c:v>4.7991999999999999</c:v>
                </c:pt>
                <c:pt idx="813">
                  <c:v>3.1694</c:v>
                </c:pt>
                <c:pt idx="814">
                  <c:v>3.4742000000000002</c:v>
                </c:pt>
                <c:pt idx="815">
                  <c:v>6.4481999999999999</c:v>
                </c:pt>
                <c:pt idx="816">
                  <c:v>6.5115999999999996</c:v>
                </c:pt>
                <c:pt idx="817">
                  <c:v>5.9149000000000003</c:v>
                </c:pt>
                <c:pt idx="818">
                  <c:v>5.5788000000000002</c:v>
                </c:pt>
                <c:pt idx="819">
                  <c:v>6.8830999999999998</c:v>
                </c:pt>
                <c:pt idx="820">
                  <c:v>6.5598000000000001</c:v>
                </c:pt>
                <c:pt idx="821">
                  <c:v>6.9307999999999996</c:v>
                </c:pt>
                <c:pt idx="822">
                  <c:v>7.0715000000000003</c:v>
                </c:pt>
                <c:pt idx="823">
                  <c:v>6.9225000000000003</c:v>
                </c:pt>
                <c:pt idx="824">
                  <c:v>6.2717999999999998</c:v>
                </c:pt>
                <c:pt idx="825">
                  <c:v>6.9816000000000003</c:v>
                </c:pt>
                <c:pt idx="826">
                  <c:v>7.1626000000000003</c:v>
                </c:pt>
                <c:pt idx="827">
                  <c:v>7.2923999999999998</c:v>
                </c:pt>
                <c:pt idx="828">
                  <c:v>7.2354000000000003</c:v>
                </c:pt>
                <c:pt idx="829">
                  <c:v>7.2659000000000002</c:v>
                </c:pt>
                <c:pt idx="830">
                  <c:v>5.6539999999999999</c:v>
                </c:pt>
                <c:pt idx="831">
                  <c:v>7.2472000000000003</c:v>
                </c:pt>
                <c:pt idx="832">
                  <c:v>6.5755999999999997</c:v>
                </c:pt>
                <c:pt idx="833">
                  <c:v>6.5799000000000003</c:v>
                </c:pt>
                <c:pt idx="834">
                  <c:v>7.3814000000000002</c:v>
                </c:pt>
                <c:pt idx="835">
                  <c:v>6.0232000000000001</c:v>
                </c:pt>
                <c:pt idx="836">
                  <c:v>6.9558</c:v>
                </c:pt>
                <c:pt idx="837">
                  <c:v>5.0206999999999997</c:v>
                </c:pt>
                <c:pt idx="838">
                  <c:v>5.4138999999999999</c:v>
                </c:pt>
                <c:pt idx="839">
                  <c:v>6.8445999999999998</c:v>
                </c:pt>
                <c:pt idx="840">
                  <c:v>7.2603999999999997</c:v>
                </c:pt>
                <c:pt idx="841">
                  <c:v>6.6984000000000004</c:v>
                </c:pt>
                <c:pt idx="842">
                  <c:v>6.7404000000000002</c:v>
                </c:pt>
                <c:pt idx="843">
                  <c:v>7.3983999999999996</c:v>
                </c:pt>
                <c:pt idx="844">
                  <c:v>7.6409000000000002</c:v>
                </c:pt>
                <c:pt idx="845">
                  <c:v>4.5206999999999997</c:v>
                </c:pt>
                <c:pt idx="846">
                  <c:v>7.8010999999999999</c:v>
                </c:pt>
                <c:pt idx="847">
                  <c:v>7.6391999999999998</c:v>
                </c:pt>
                <c:pt idx="848">
                  <c:v>7.7450000000000001</c:v>
                </c:pt>
                <c:pt idx="849">
                  <c:v>7.9348999999999998</c:v>
                </c:pt>
                <c:pt idx="850">
                  <c:v>8.0831</c:v>
                </c:pt>
                <c:pt idx="851">
                  <c:v>8.1638999999999999</c:v>
                </c:pt>
                <c:pt idx="852">
                  <c:v>8.1089000000000002</c:v>
                </c:pt>
                <c:pt idx="853">
                  <c:v>7.9574999999999996</c:v>
                </c:pt>
                <c:pt idx="854">
                  <c:v>7.9051999999999998</c:v>
                </c:pt>
                <c:pt idx="855">
                  <c:v>7.1043000000000003</c:v>
                </c:pt>
                <c:pt idx="856">
                  <c:v>7.66</c:v>
                </c:pt>
                <c:pt idx="857">
                  <c:v>7.1614000000000004</c:v>
                </c:pt>
                <c:pt idx="858">
                  <c:v>7.2990000000000004</c:v>
                </c:pt>
                <c:pt idx="859">
                  <c:v>7.6603000000000003</c:v>
                </c:pt>
                <c:pt idx="860">
                  <c:v>7.5655000000000001</c:v>
                </c:pt>
                <c:pt idx="861">
                  <c:v>8.3635000000000002</c:v>
                </c:pt>
                <c:pt idx="862">
                  <c:v>8.3354999999999997</c:v>
                </c:pt>
                <c:pt idx="863">
                  <c:v>8.2136999999999993</c:v>
                </c:pt>
                <c:pt idx="864">
                  <c:v>8.3432999999999993</c:v>
                </c:pt>
                <c:pt idx="865">
                  <c:v>8.4132999999999996</c:v>
                </c:pt>
                <c:pt idx="866">
                  <c:v>8.0754999999999999</c:v>
                </c:pt>
                <c:pt idx="867">
                  <c:v>7.8212000000000002</c:v>
                </c:pt>
                <c:pt idx="868">
                  <c:v>7.7175000000000002</c:v>
                </c:pt>
                <c:pt idx="869">
                  <c:v>7.2290000000000001</c:v>
                </c:pt>
                <c:pt idx="870">
                  <c:v>8.0924999999999994</c:v>
                </c:pt>
                <c:pt idx="871">
                  <c:v>7.2565</c:v>
                </c:pt>
                <c:pt idx="872">
                  <c:v>5.5876000000000001</c:v>
                </c:pt>
                <c:pt idx="873">
                  <c:v>6.9005000000000001</c:v>
                </c:pt>
                <c:pt idx="874">
                  <c:v>2.7107000000000001</c:v>
                </c:pt>
                <c:pt idx="875">
                  <c:v>6.6452999999999998</c:v>
                </c:pt>
                <c:pt idx="876">
                  <c:v>7.7413999999999996</c:v>
                </c:pt>
                <c:pt idx="877">
                  <c:v>6.9513999999999996</c:v>
                </c:pt>
                <c:pt idx="878">
                  <c:v>6.9865000000000004</c:v>
                </c:pt>
                <c:pt idx="879">
                  <c:v>7.6542000000000003</c:v>
                </c:pt>
                <c:pt idx="880">
                  <c:v>8.3231999999999999</c:v>
                </c:pt>
                <c:pt idx="881">
                  <c:v>8.3476999999999997</c:v>
                </c:pt>
                <c:pt idx="882">
                  <c:v>8.3513000000000002</c:v>
                </c:pt>
                <c:pt idx="883">
                  <c:v>7.7270000000000003</c:v>
                </c:pt>
                <c:pt idx="884">
                  <c:v>8.4741</c:v>
                </c:pt>
                <c:pt idx="885">
                  <c:v>8.4054000000000002</c:v>
                </c:pt>
                <c:pt idx="886">
                  <c:v>8.1575000000000006</c:v>
                </c:pt>
                <c:pt idx="887">
                  <c:v>6.6691000000000003</c:v>
                </c:pt>
                <c:pt idx="888">
                  <c:v>6.1433999999999997</c:v>
                </c:pt>
                <c:pt idx="889">
                  <c:v>6.9549000000000003</c:v>
                </c:pt>
                <c:pt idx="890">
                  <c:v>5.0495000000000001</c:v>
                </c:pt>
                <c:pt idx="891">
                  <c:v>5.6338999999999997</c:v>
                </c:pt>
                <c:pt idx="892">
                  <c:v>6.9855999999999998</c:v>
                </c:pt>
                <c:pt idx="893">
                  <c:v>7.5883000000000003</c:v>
                </c:pt>
                <c:pt idx="894">
                  <c:v>8.1110000000000007</c:v>
                </c:pt>
                <c:pt idx="895">
                  <c:v>8.0200999999999993</c:v>
                </c:pt>
                <c:pt idx="896">
                  <c:v>7.8209999999999997</c:v>
                </c:pt>
                <c:pt idx="897">
                  <c:v>7.8110999999999997</c:v>
                </c:pt>
                <c:pt idx="898">
                  <c:v>7.7984999999999998</c:v>
                </c:pt>
                <c:pt idx="899">
                  <c:v>8.0738000000000003</c:v>
                </c:pt>
                <c:pt idx="900">
                  <c:v>8.1852999999999998</c:v>
                </c:pt>
                <c:pt idx="901">
                  <c:v>7.94</c:v>
                </c:pt>
                <c:pt idx="902">
                  <c:v>7.9610000000000003</c:v>
                </c:pt>
                <c:pt idx="903">
                  <c:v>8.0993999999999993</c:v>
                </c:pt>
                <c:pt idx="904">
                  <c:v>7.5033000000000003</c:v>
                </c:pt>
                <c:pt idx="905">
                  <c:v>6.8255999999999997</c:v>
                </c:pt>
                <c:pt idx="906">
                  <c:v>5.6029999999999998</c:v>
                </c:pt>
                <c:pt idx="907">
                  <c:v>5.9194000000000004</c:v>
                </c:pt>
                <c:pt idx="908">
                  <c:v>7.8143000000000002</c:v>
                </c:pt>
                <c:pt idx="909">
                  <c:v>6.1289999999999996</c:v>
                </c:pt>
                <c:pt idx="910">
                  <c:v>7.2542999999999997</c:v>
                </c:pt>
                <c:pt idx="911">
                  <c:v>6.1428000000000003</c:v>
                </c:pt>
                <c:pt idx="912">
                  <c:v>4.4366000000000003</c:v>
                </c:pt>
                <c:pt idx="913">
                  <c:v>7.3361999999999998</c:v>
                </c:pt>
                <c:pt idx="914">
                  <c:v>7.7742000000000004</c:v>
                </c:pt>
                <c:pt idx="915">
                  <c:v>7.3810000000000002</c:v>
                </c:pt>
                <c:pt idx="916">
                  <c:v>7.7774000000000001</c:v>
                </c:pt>
                <c:pt idx="917">
                  <c:v>7.8316999999999997</c:v>
                </c:pt>
                <c:pt idx="918">
                  <c:v>7.8319000000000001</c:v>
                </c:pt>
                <c:pt idx="919">
                  <c:v>7.3719000000000001</c:v>
                </c:pt>
                <c:pt idx="920">
                  <c:v>7.1699000000000002</c:v>
                </c:pt>
                <c:pt idx="921">
                  <c:v>6.9573</c:v>
                </c:pt>
                <c:pt idx="922">
                  <c:v>7.9973999999999998</c:v>
                </c:pt>
                <c:pt idx="923">
                  <c:v>7.5101000000000004</c:v>
                </c:pt>
                <c:pt idx="924">
                  <c:v>7.6295999999999999</c:v>
                </c:pt>
                <c:pt idx="925">
                  <c:v>3.3935</c:v>
                </c:pt>
                <c:pt idx="926">
                  <c:v>5.6660000000000004</c:v>
                </c:pt>
                <c:pt idx="927">
                  <c:v>6.7904999999999998</c:v>
                </c:pt>
                <c:pt idx="928">
                  <c:v>7.6037999999999997</c:v>
                </c:pt>
                <c:pt idx="929">
                  <c:v>7.1383999999999999</c:v>
                </c:pt>
                <c:pt idx="930">
                  <c:v>2.8224</c:v>
                </c:pt>
                <c:pt idx="931">
                  <c:v>5.8602999999999996</c:v>
                </c:pt>
                <c:pt idx="932">
                  <c:v>7.5664999999999996</c:v>
                </c:pt>
                <c:pt idx="933">
                  <c:v>7.8914</c:v>
                </c:pt>
                <c:pt idx="934">
                  <c:v>7.9054000000000002</c:v>
                </c:pt>
                <c:pt idx="935">
                  <c:v>7.9316000000000004</c:v>
                </c:pt>
                <c:pt idx="936">
                  <c:v>6.5003000000000002</c:v>
                </c:pt>
                <c:pt idx="937">
                  <c:v>6.6463999999999999</c:v>
                </c:pt>
                <c:pt idx="938">
                  <c:v>4.4806999999999997</c:v>
                </c:pt>
                <c:pt idx="939">
                  <c:v>6.5628000000000002</c:v>
                </c:pt>
                <c:pt idx="940">
                  <c:v>7.1524999999999999</c:v>
                </c:pt>
                <c:pt idx="941">
                  <c:v>7.0833000000000004</c:v>
                </c:pt>
                <c:pt idx="942">
                  <c:v>7.6097999999999999</c:v>
                </c:pt>
                <c:pt idx="943">
                  <c:v>7.3598999999999997</c:v>
                </c:pt>
                <c:pt idx="944">
                  <c:v>5.2838000000000003</c:v>
                </c:pt>
                <c:pt idx="945">
                  <c:v>2.8229000000000002</c:v>
                </c:pt>
                <c:pt idx="946">
                  <c:v>7.7546999999999997</c:v>
                </c:pt>
                <c:pt idx="947">
                  <c:v>8.0551999999999992</c:v>
                </c:pt>
                <c:pt idx="948">
                  <c:v>7.0438999999999998</c:v>
                </c:pt>
                <c:pt idx="949">
                  <c:v>6.8013000000000003</c:v>
                </c:pt>
                <c:pt idx="950">
                  <c:v>6.8246000000000002</c:v>
                </c:pt>
                <c:pt idx="951">
                  <c:v>5.5906000000000002</c:v>
                </c:pt>
                <c:pt idx="952">
                  <c:v>7.2382999999999997</c:v>
                </c:pt>
                <c:pt idx="953">
                  <c:v>7.0941000000000001</c:v>
                </c:pt>
                <c:pt idx="954">
                  <c:v>7.0506000000000002</c:v>
                </c:pt>
                <c:pt idx="955">
                  <c:v>6.4687999999999999</c:v>
                </c:pt>
                <c:pt idx="956">
                  <c:v>7.1081000000000003</c:v>
                </c:pt>
                <c:pt idx="957">
                  <c:v>7.2596999999999996</c:v>
                </c:pt>
                <c:pt idx="958">
                  <c:v>7.4410999999999996</c:v>
                </c:pt>
                <c:pt idx="959">
                  <c:v>7.4188999999999998</c:v>
                </c:pt>
                <c:pt idx="960">
                  <c:v>7.3494999999999999</c:v>
                </c:pt>
                <c:pt idx="961">
                  <c:v>5.4332000000000003</c:v>
                </c:pt>
                <c:pt idx="962">
                  <c:v>7.1638000000000002</c:v>
                </c:pt>
                <c:pt idx="963">
                  <c:v>6.9370000000000003</c:v>
                </c:pt>
                <c:pt idx="964">
                  <c:v>6.0587</c:v>
                </c:pt>
                <c:pt idx="965">
                  <c:v>6.9665999999999997</c:v>
                </c:pt>
                <c:pt idx="966">
                  <c:v>6.9797000000000002</c:v>
                </c:pt>
                <c:pt idx="967">
                  <c:v>5.5502000000000002</c:v>
                </c:pt>
                <c:pt idx="968">
                  <c:v>6.9638</c:v>
                </c:pt>
                <c:pt idx="969">
                  <c:v>7.0050999999999997</c:v>
                </c:pt>
                <c:pt idx="970">
                  <c:v>7.0726000000000004</c:v>
                </c:pt>
                <c:pt idx="971">
                  <c:v>7.1509999999999998</c:v>
                </c:pt>
                <c:pt idx="972">
                  <c:v>6.7556000000000003</c:v>
                </c:pt>
                <c:pt idx="973">
                  <c:v>6.7572999999999999</c:v>
                </c:pt>
                <c:pt idx="974">
                  <c:v>6.8018999999999998</c:v>
                </c:pt>
                <c:pt idx="975">
                  <c:v>6.6292999999999997</c:v>
                </c:pt>
                <c:pt idx="976">
                  <c:v>5.8780999999999999</c:v>
                </c:pt>
                <c:pt idx="977">
                  <c:v>5.1337999999999999</c:v>
                </c:pt>
                <c:pt idx="978">
                  <c:v>6.6492000000000004</c:v>
                </c:pt>
                <c:pt idx="979">
                  <c:v>6.609</c:v>
                </c:pt>
                <c:pt idx="980">
                  <c:v>5.8148</c:v>
                </c:pt>
                <c:pt idx="981">
                  <c:v>3.5245000000000002</c:v>
                </c:pt>
                <c:pt idx="982">
                  <c:v>6.7267000000000001</c:v>
                </c:pt>
                <c:pt idx="983">
                  <c:v>6.5784000000000002</c:v>
                </c:pt>
                <c:pt idx="984">
                  <c:v>6.4218999999999999</c:v>
                </c:pt>
                <c:pt idx="985">
                  <c:v>6.3985000000000003</c:v>
                </c:pt>
                <c:pt idx="986">
                  <c:v>6.2247000000000003</c:v>
                </c:pt>
                <c:pt idx="987">
                  <c:v>6.2477</c:v>
                </c:pt>
                <c:pt idx="988">
                  <c:v>6.1661999999999999</c:v>
                </c:pt>
                <c:pt idx="989">
                  <c:v>6.0984999999999996</c:v>
                </c:pt>
                <c:pt idx="990">
                  <c:v>6.0625</c:v>
                </c:pt>
                <c:pt idx="991">
                  <c:v>6.0290999999999997</c:v>
                </c:pt>
                <c:pt idx="992">
                  <c:v>5.6824000000000003</c:v>
                </c:pt>
                <c:pt idx="993">
                  <c:v>3.4994999999999998</c:v>
                </c:pt>
                <c:pt idx="994">
                  <c:v>4.9166999999999996</c:v>
                </c:pt>
                <c:pt idx="995">
                  <c:v>6.1032999999999999</c:v>
                </c:pt>
                <c:pt idx="996">
                  <c:v>6.1177999999999999</c:v>
                </c:pt>
                <c:pt idx="997">
                  <c:v>5.9089</c:v>
                </c:pt>
                <c:pt idx="998">
                  <c:v>5.7138</c:v>
                </c:pt>
                <c:pt idx="999">
                  <c:v>5.8617999999999997</c:v>
                </c:pt>
                <c:pt idx="1000">
                  <c:v>5.5359999999999996</c:v>
                </c:pt>
                <c:pt idx="1001">
                  <c:v>5.5050999999999997</c:v>
                </c:pt>
                <c:pt idx="1002">
                  <c:v>5.6921999999999997</c:v>
                </c:pt>
                <c:pt idx="1003">
                  <c:v>5.6811999999999996</c:v>
                </c:pt>
                <c:pt idx="1004">
                  <c:v>5.4493999999999998</c:v>
                </c:pt>
                <c:pt idx="1005">
                  <c:v>5.8983999999999996</c:v>
                </c:pt>
                <c:pt idx="1006">
                  <c:v>5.4936999999999996</c:v>
                </c:pt>
                <c:pt idx="1007">
                  <c:v>5.7868000000000004</c:v>
                </c:pt>
                <c:pt idx="1008">
                  <c:v>5.66</c:v>
                </c:pt>
                <c:pt idx="1009">
                  <c:v>5.5189000000000004</c:v>
                </c:pt>
                <c:pt idx="1010">
                  <c:v>5.4058999999999999</c:v>
                </c:pt>
                <c:pt idx="1011">
                  <c:v>5.181</c:v>
                </c:pt>
                <c:pt idx="1012">
                  <c:v>4.9333</c:v>
                </c:pt>
                <c:pt idx="1013">
                  <c:v>4.3422000000000001</c:v>
                </c:pt>
                <c:pt idx="1014">
                  <c:v>4.5609999999999999</c:v>
                </c:pt>
                <c:pt idx="1015">
                  <c:v>4.5883000000000003</c:v>
                </c:pt>
                <c:pt idx="1016">
                  <c:v>4.9371</c:v>
                </c:pt>
                <c:pt idx="1017">
                  <c:v>3.5226999999999999</c:v>
                </c:pt>
                <c:pt idx="1018">
                  <c:v>4.5941000000000001</c:v>
                </c:pt>
                <c:pt idx="1019">
                  <c:v>4.5564</c:v>
                </c:pt>
                <c:pt idx="1020">
                  <c:v>4.1026999999999996</c:v>
                </c:pt>
                <c:pt idx="1021">
                  <c:v>4.7888999999999999</c:v>
                </c:pt>
                <c:pt idx="1022">
                  <c:v>4.5683999999999996</c:v>
                </c:pt>
                <c:pt idx="1023">
                  <c:v>3.8195000000000001</c:v>
                </c:pt>
                <c:pt idx="1024">
                  <c:v>4.4973000000000001</c:v>
                </c:pt>
                <c:pt idx="1025">
                  <c:v>4.5724999999999998</c:v>
                </c:pt>
                <c:pt idx="1026">
                  <c:v>4.4676999999999998</c:v>
                </c:pt>
                <c:pt idx="1027">
                  <c:v>4.6837999999999997</c:v>
                </c:pt>
                <c:pt idx="1028">
                  <c:v>4.2911999999999999</c:v>
                </c:pt>
                <c:pt idx="1029">
                  <c:v>4.5185000000000004</c:v>
                </c:pt>
                <c:pt idx="1030">
                  <c:v>4.0709</c:v>
                </c:pt>
                <c:pt idx="1031">
                  <c:v>4.4218999999999999</c:v>
                </c:pt>
                <c:pt idx="1032">
                  <c:v>4.4695999999999998</c:v>
                </c:pt>
                <c:pt idx="1033">
                  <c:v>3.9098999999999999</c:v>
                </c:pt>
                <c:pt idx="1034">
                  <c:v>1.2029000000000001</c:v>
                </c:pt>
                <c:pt idx="1035">
                  <c:v>4.0861999999999998</c:v>
                </c:pt>
                <c:pt idx="1036">
                  <c:v>4.4253999999999998</c:v>
                </c:pt>
                <c:pt idx="1037">
                  <c:v>4.4748999999999999</c:v>
                </c:pt>
                <c:pt idx="1038">
                  <c:v>4.4954000000000001</c:v>
                </c:pt>
                <c:pt idx="1039">
                  <c:v>4.3715000000000002</c:v>
                </c:pt>
                <c:pt idx="1040">
                  <c:v>4.3201000000000001</c:v>
                </c:pt>
                <c:pt idx="1041">
                  <c:v>4.2838000000000003</c:v>
                </c:pt>
                <c:pt idx="1042">
                  <c:v>4.2525000000000004</c:v>
                </c:pt>
                <c:pt idx="1043">
                  <c:v>3.5943000000000001</c:v>
                </c:pt>
                <c:pt idx="1044">
                  <c:v>2.3751000000000002</c:v>
                </c:pt>
                <c:pt idx="1045">
                  <c:v>1.5263</c:v>
                </c:pt>
                <c:pt idx="1046">
                  <c:v>3.3871000000000002</c:v>
                </c:pt>
                <c:pt idx="1047">
                  <c:v>2.1796000000000002</c:v>
                </c:pt>
                <c:pt idx="1048">
                  <c:v>3.0516999999999999</c:v>
                </c:pt>
                <c:pt idx="1049">
                  <c:v>3.1343999999999999</c:v>
                </c:pt>
                <c:pt idx="1050">
                  <c:v>3.7797999999999998</c:v>
                </c:pt>
                <c:pt idx="1051">
                  <c:v>3.8506</c:v>
                </c:pt>
                <c:pt idx="1052">
                  <c:v>2.9908000000000001</c:v>
                </c:pt>
                <c:pt idx="1053">
                  <c:v>3.7881999999999998</c:v>
                </c:pt>
                <c:pt idx="1054">
                  <c:v>2.8475000000000001</c:v>
                </c:pt>
                <c:pt idx="1055">
                  <c:v>3.7132000000000001</c:v>
                </c:pt>
                <c:pt idx="1056">
                  <c:v>3.62</c:v>
                </c:pt>
                <c:pt idx="1057">
                  <c:v>3.4228999999999998</c:v>
                </c:pt>
                <c:pt idx="1058">
                  <c:v>3.8043</c:v>
                </c:pt>
                <c:pt idx="1059">
                  <c:v>3.8224</c:v>
                </c:pt>
                <c:pt idx="1060">
                  <c:v>3.7361</c:v>
                </c:pt>
                <c:pt idx="1061">
                  <c:v>3.7688999999999999</c:v>
                </c:pt>
                <c:pt idx="1062">
                  <c:v>3.6920999999999999</c:v>
                </c:pt>
                <c:pt idx="1063">
                  <c:v>3.1848999999999998</c:v>
                </c:pt>
                <c:pt idx="1064">
                  <c:v>1.0779000000000001</c:v>
                </c:pt>
                <c:pt idx="1065">
                  <c:v>1.6664000000000001</c:v>
                </c:pt>
                <c:pt idx="1066">
                  <c:v>0.26519999999999999</c:v>
                </c:pt>
                <c:pt idx="1067">
                  <c:v>0.65</c:v>
                </c:pt>
                <c:pt idx="1068">
                  <c:v>3.177</c:v>
                </c:pt>
                <c:pt idx="1069">
                  <c:v>1.4337</c:v>
                </c:pt>
                <c:pt idx="1070">
                  <c:v>3.3096999999999999</c:v>
                </c:pt>
                <c:pt idx="1071">
                  <c:v>2.6347</c:v>
                </c:pt>
                <c:pt idx="1072">
                  <c:v>3.3616000000000001</c:v>
                </c:pt>
                <c:pt idx="1073">
                  <c:v>3.3723000000000001</c:v>
                </c:pt>
                <c:pt idx="1074">
                  <c:v>2.4260999999999999</c:v>
                </c:pt>
                <c:pt idx="1075">
                  <c:v>1.0975999999999999</c:v>
                </c:pt>
                <c:pt idx="1076">
                  <c:v>2.6019999999999999</c:v>
                </c:pt>
                <c:pt idx="1077">
                  <c:v>3.4226000000000001</c:v>
                </c:pt>
                <c:pt idx="1078">
                  <c:v>2.9847000000000001</c:v>
                </c:pt>
                <c:pt idx="1079">
                  <c:v>2.3199999999999998</c:v>
                </c:pt>
                <c:pt idx="1080">
                  <c:v>1.1399999999999999</c:v>
                </c:pt>
                <c:pt idx="1081">
                  <c:v>2.6797</c:v>
                </c:pt>
                <c:pt idx="1082">
                  <c:v>1.5181</c:v>
                </c:pt>
                <c:pt idx="1083">
                  <c:v>2.5743</c:v>
                </c:pt>
                <c:pt idx="1084">
                  <c:v>2.0388000000000002</c:v>
                </c:pt>
                <c:pt idx="1085">
                  <c:v>2.1398000000000001</c:v>
                </c:pt>
                <c:pt idx="1086">
                  <c:v>3.1573000000000002</c:v>
                </c:pt>
                <c:pt idx="1087">
                  <c:v>3.3755999999999999</c:v>
                </c:pt>
                <c:pt idx="1088">
                  <c:v>2.8210000000000002</c:v>
                </c:pt>
                <c:pt idx="1089">
                  <c:v>3.5112000000000001</c:v>
                </c:pt>
                <c:pt idx="1090">
                  <c:v>3.5400999999999998</c:v>
                </c:pt>
                <c:pt idx="1091">
                  <c:v>3.4771999999999998</c:v>
                </c:pt>
                <c:pt idx="1092">
                  <c:v>3.0871</c:v>
                </c:pt>
                <c:pt idx="1093">
                  <c:v>3.3973</c:v>
                </c:pt>
                <c:pt idx="1094">
                  <c:v>1.2498</c:v>
                </c:pt>
                <c:pt idx="1095">
                  <c:v>3.5064000000000002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408-4DE3-A8B7-9315F18C72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5275184"/>
        <c:axId val="735269608"/>
      </c:scatterChart>
      <c:valAx>
        <c:axId val="735275184"/>
        <c:scaling>
          <c:orientation val="minMax"/>
          <c:max val="42004"/>
          <c:min val="40909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/>
                  <a:t>Date</a:t>
                </a:r>
              </a:p>
            </c:rich>
          </c:tx>
          <c:layout>
            <c:manualLayout>
              <c:xMode val="edge"/>
              <c:yMode val="edge"/>
              <c:x val="0.48170526644083589"/>
              <c:y val="0.916716583471991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269608"/>
        <c:crosses val="autoZero"/>
        <c:crossBetween val="midCat"/>
        <c:majorUnit val="365"/>
      </c:valAx>
      <c:valAx>
        <c:axId val="735269608"/>
        <c:scaling>
          <c:orientation val="minMax"/>
          <c:max val="9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/>
                  <a:t>Daily</a:t>
                </a:r>
                <a:r>
                  <a:rPr lang="en-GB" sz="1800" baseline="0"/>
                  <a:t> Solar Energy Available (kWh/m</a:t>
                </a:r>
                <a:r>
                  <a:rPr lang="en-GB" sz="1800" baseline="30000"/>
                  <a:t>2</a:t>
                </a:r>
                <a:r>
                  <a:rPr lang="en-GB" sz="1800" baseline="0"/>
                  <a:t>)</a:t>
                </a:r>
                <a:endParaRPr lang="en-GB" sz="18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275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142875</xdr:colOff>
      <xdr:row>0</xdr:row>
      <xdr:rowOff>676274</xdr:rowOff>
    </xdr:from>
    <xdr:to>
      <xdr:col>22</xdr:col>
      <xdr:colOff>542925</xdr:colOff>
      <xdr:row>29</xdr:row>
      <xdr:rowOff>114299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23"/>
  <sheetViews>
    <sheetView tabSelected="1" workbookViewId="0">
      <selection activeCell="P12" sqref="P12"/>
    </sheetView>
  </sheetViews>
  <sheetFormatPr defaultRowHeight="15" x14ac:dyDescent="0.25"/>
  <cols>
    <col min="1" max="1" width="13.7109375" customWidth="1"/>
    <col min="5" max="5" width="10.7109375" bestFit="1" customWidth="1"/>
  </cols>
  <sheetData>
    <row r="1" spans="1:6" ht="75" x14ac:dyDescent="0.25">
      <c r="A1" s="4" t="s">
        <v>0</v>
      </c>
      <c r="B1" s="4" t="s">
        <v>1</v>
      </c>
      <c r="C1" s="4" t="s">
        <v>2</v>
      </c>
      <c r="D1" s="5"/>
      <c r="E1" s="4" t="s">
        <v>0</v>
      </c>
      <c r="F1" s="4" t="s">
        <v>1</v>
      </c>
    </row>
    <row r="2" spans="1:6" x14ac:dyDescent="0.25">
      <c r="A2" s="3">
        <v>40333</v>
      </c>
      <c r="B2" s="2">
        <v>6.2245999999999997</v>
      </c>
      <c r="C2" s="2">
        <v>987.053</v>
      </c>
      <c r="E2" s="1">
        <v>40274</v>
      </c>
      <c r="F2" s="2">
        <v>6.2245999999999997</v>
      </c>
    </row>
    <row r="3" spans="1:6" x14ac:dyDescent="0.25">
      <c r="A3" s="3">
        <v>40363</v>
      </c>
      <c r="B3" s="2">
        <v>7.5837000000000003</v>
      </c>
      <c r="C3" s="2">
        <v>993.28700000000003</v>
      </c>
      <c r="E3" s="1">
        <v>40275</v>
      </c>
      <c r="F3" s="2">
        <v>7.5837000000000003</v>
      </c>
    </row>
    <row r="4" spans="1:6" x14ac:dyDescent="0.25">
      <c r="A4" s="3">
        <v>40394</v>
      </c>
      <c r="B4" s="2">
        <v>7.6079999999999997</v>
      </c>
      <c r="C4" s="2">
        <v>995.06399999999996</v>
      </c>
      <c r="E4" s="1">
        <v>40276</v>
      </c>
      <c r="F4" s="2">
        <v>7.6079999999999997</v>
      </c>
    </row>
    <row r="5" spans="1:6" x14ac:dyDescent="0.25">
      <c r="A5" s="3">
        <v>40425</v>
      </c>
      <c r="B5" s="2">
        <v>6.9885999999999999</v>
      </c>
      <c r="C5" s="2">
        <v>976.928</v>
      </c>
      <c r="E5" s="1">
        <v>40277</v>
      </c>
      <c r="F5" s="2">
        <v>6.9885999999999999</v>
      </c>
    </row>
    <row r="6" spans="1:6" x14ac:dyDescent="0.25">
      <c r="A6" s="3">
        <v>40455</v>
      </c>
      <c r="B6" s="2">
        <v>5.6336000000000004</v>
      </c>
      <c r="C6" s="2">
        <v>1221.07</v>
      </c>
      <c r="E6" s="1">
        <v>40278</v>
      </c>
      <c r="F6" s="2">
        <v>5.6336000000000004</v>
      </c>
    </row>
    <row r="7" spans="1:6" x14ac:dyDescent="0.25">
      <c r="A7" s="3">
        <v>40486</v>
      </c>
      <c r="B7" s="2">
        <v>2.4796</v>
      </c>
      <c r="C7" s="2">
        <v>605.66600000000005</v>
      </c>
      <c r="E7" s="1">
        <v>40279</v>
      </c>
      <c r="F7" s="2">
        <v>2.4796</v>
      </c>
    </row>
    <row r="8" spans="1:6" x14ac:dyDescent="0.25">
      <c r="A8" s="3">
        <v>40516</v>
      </c>
      <c r="B8" s="2">
        <v>6.9358000000000004</v>
      </c>
      <c r="C8" s="2">
        <v>1119.73</v>
      </c>
      <c r="E8" s="1">
        <v>40280</v>
      </c>
      <c r="F8" s="2">
        <v>6.9358000000000004</v>
      </c>
    </row>
    <row r="9" spans="1:6" x14ac:dyDescent="0.25">
      <c r="A9" s="2" t="s">
        <v>3</v>
      </c>
      <c r="B9" s="2">
        <v>7.5099</v>
      </c>
      <c r="C9" s="2">
        <v>1103.6300000000001</v>
      </c>
      <c r="E9" s="1">
        <v>40281</v>
      </c>
      <c r="F9" s="2">
        <v>7.5099</v>
      </c>
    </row>
    <row r="10" spans="1:6" x14ac:dyDescent="0.25">
      <c r="A10" s="2" t="s">
        <v>4</v>
      </c>
      <c r="B10" s="2">
        <v>7.5190999999999999</v>
      </c>
      <c r="C10" s="2">
        <v>1027.4100000000001</v>
      </c>
      <c r="E10" s="1">
        <v>40282</v>
      </c>
      <c r="F10" s="2">
        <v>7.5190999999999999</v>
      </c>
    </row>
    <row r="11" spans="1:6" x14ac:dyDescent="0.25">
      <c r="A11" s="2" t="s">
        <v>5</v>
      </c>
      <c r="B11" s="2">
        <v>6.6050000000000004</v>
      </c>
      <c r="C11" s="2">
        <v>1013.22</v>
      </c>
      <c r="E11" s="1">
        <v>40283</v>
      </c>
      <c r="F11" s="2">
        <v>6.6050000000000004</v>
      </c>
    </row>
    <row r="12" spans="1:6" x14ac:dyDescent="0.25">
      <c r="A12" s="2" t="s">
        <v>6</v>
      </c>
      <c r="B12" s="2">
        <v>7.4989999999999997</v>
      </c>
      <c r="C12" s="2">
        <v>1000.22</v>
      </c>
      <c r="E12" s="1">
        <v>40284</v>
      </c>
      <c r="F12" s="2">
        <v>7.4989999999999997</v>
      </c>
    </row>
    <row r="13" spans="1:6" x14ac:dyDescent="0.25">
      <c r="A13" s="2" t="s">
        <v>7</v>
      </c>
      <c r="B13" s="2">
        <v>6.6699000000000002</v>
      </c>
      <c r="C13" s="2">
        <v>1072.49</v>
      </c>
      <c r="E13" s="1">
        <v>40285</v>
      </c>
      <c r="F13" s="2">
        <v>6.6699000000000002</v>
      </c>
    </row>
    <row r="14" spans="1:6" x14ac:dyDescent="0.25">
      <c r="A14" s="2" t="s">
        <v>8</v>
      </c>
      <c r="B14" s="2">
        <v>6.9683999999999999</v>
      </c>
      <c r="C14" s="2">
        <v>1071.93</v>
      </c>
      <c r="E14" s="1">
        <v>40286</v>
      </c>
      <c r="F14" s="2">
        <v>6.9683999999999999</v>
      </c>
    </row>
    <row r="15" spans="1:6" x14ac:dyDescent="0.25">
      <c r="A15" s="2" t="s">
        <v>9</v>
      </c>
      <c r="B15" s="2">
        <v>7.2160000000000002</v>
      </c>
      <c r="C15" s="2">
        <v>993.83900000000006</v>
      </c>
      <c r="E15" s="1">
        <v>40287</v>
      </c>
      <c r="F15" s="2">
        <v>7.2160000000000002</v>
      </c>
    </row>
    <row r="16" spans="1:6" x14ac:dyDescent="0.25">
      <c r="A16" s="2" t="s">
        <v>10</v>
      </c>
      <c r="B16" s="2">
        <v>2.9803999999999999</v>
      </c>
      <c r="C16" s="2">
        <v>731.37199999999996</v>
      </c>
      <c r="E16" s="1">
        <v>40288</v>
      </c>
      <c r="F16" s="2">
        <v>2.9803999999999999</v>
      </c>
    </row>
    <row r="17" spans="1:6" x14ac:dyDescent="0.25">
      <c r="A17" s="2" t="s">
        <v>11</v>
      </c>
      <c r="B17" s="2">
        <v>6.8692000000000002</v>
      </c>
      <c r="C17" s="2">
        <v>1084.18</v>
      </c>
      <c r="E17" s="1">
        <v>40289</v>
      </c>
      <c r="F17" s="2">
        <v>6.8692000000000002</v>
      </c>
    </row>
    <row r="18" spans="1:6" x14ac:dyDescent="0.25">
      <c r="A18" s="2" t="s">
        <v>12</v>
      </c>
      <c r="B18" s="2">
        <v>4.7779999999999996</v>
      </c>
      <c r="C18" s="2">
        <v>975.68299999999999</v>
      </c>
      <c r="E18" s="1">
        <v>40290</v>
      </c>
      <c r="F18" s="2">
        <v>4.7779999999999996</v>
      </c>
    </row>
    <row r="19" spans="1:6" x14ac:dyDescent="0.25">
      <c r="A19" s="2" t="s">
        <v>13</v>
      </c>
      <c r="B19" s="2">
        <v>7.9725999999999999</v>
      </c>
      <c r="C19" s="2">
        <v>1014.31</v>
      </c>
      <c r="E19" s="1">
        <v>40291</v>
      </c>
      <c r="F19" s="2">
        <v>7.9725999999999999</v>
      </c>
    </row>
    <row r="20" spans="1:6" x14ac:dyDescent="0.25">
      <c r="A20" s="2" t="s">
        <v>14</v>
      </c>
      <c r="B20" s="2">
        <v>7.3498000000000001</v>
      </c>
      <c r="C20" s="2">
        <v>1037.0999999999999</v>
      </c>
      <c r="E20" s="1">
        <v>40292</v>
      </c>
      <c r="F20" s="2">
        <v>7.3498000000000001</v>
      </c>
    </row>
    <row r="21" spans="1:6" x14ac:dyDescent="0.25">
      <c r="A21" s="2" t="s">
        <v>15</v>
      </c>
      <c r="B21" s="2">
        <v>6.5107999999999997</v>
      </c>
      <c r="C21" s="2">
        <v>1253.97</v>
      </c>
      <c r="E21" s="1">
        <v>40293</v>
      </c>
      <c r="F21" s="2">
        <v>6.5107999999999997</v>
      </c>
    </row>
    <row r="22" spans="1:6" x14ac:dyDescent="0.25">
      <c r="A22" s="2" t="s">
        <v>16</v>
      </c>
      <c r="B22" s="2">
        <v>4.0425000000000004</v>
      </c>
      <c r="C22" s="2">
        <v>929.14400000000001</v>
      </c>
      <c r="E22" s="1">
        <v>40294</v>
      </c>
      <c r="F22" s="2">
        <v>4.0425000000000004</v>
      </c>
    </row>
    <row r="23" spans="1:6" x14ac:dyDescent="0.25">
      <c r="A23" s="2" t="s">
        <v>17</v>
      </c>
      <c r="B23" s="2">
        <v>3.7162000000000002</v>
      </c>
      <c r="C23" s="2">
        <v>1003.58</v>
      </c>
      <c r="E23" s="1">
        <v>40295</v>
      </c>
      <c r="F23" s="2">
        <v>3.7162000000000002</v>
      </c>
    </row>
    <row r="24" spans="1:6" x14ac:dyDescent="0.25">
      <c r="A24" s="2" t="s">
        <v>18</v>
      </c>
      <c r="B24" s="2">
        <v>8.1617999999999995</v>
      </c>
      <c r="C24" s="2">
        <v>1028.31</v>
      </c>
      <c r="E24" s="1">
        <v>40296</v>
      </c>
      <c r="F24" s="2">
        <v>8.1617999999999995</v>
      </c>
    </row>
    <row r="25" spans="1:6" x14ac:dyDescent="0.25">
      <c r="A25" s="2" t="s">
        <v>19</v>
      </c>
      <c r="B25" s="2">
        <v>8.2916000000000007</v>
      </c>
      <c r="C25" s="2">
        <v>1038.18</v>
      </c>
      <c r="E25" s="1">
        <v>40297</v>
      </c>
      <c r="F25" s="2">
        <v>8.2916000000000007</v>
      </c>
    </row>
    <row r="26" spans="1:6" x14ac:dyDescent="0.25">
      <c r="A26" s="2" t="s">
        <v>20</v>
      </c>
      <c r="B26" s="2">
        <v>8.3103999999999996</v>
      </c>
      <c r="C26" s="2">
        <v>1034.8599999999999</v>
      </c>
      <c r="E26" s="1">
        <v>40298</v>
      </c>
      <c r="F26" s="2">
        <v>8.3103999999999996</v>
      </c>
    </row>
    <row r="27" spans="1:6" x14ac:dyDescent="0.25">
      <c r="A27" s="3">
        <v>40183</v>
      </c>
      <c r="B27" s="2">
        <v>8.2171000000000003</v>
      </c>
      <c r="C27" s="2">
        <v>1022.84</v>
      </c>
      <c r="E27" s="1">
        <v>40299</v>
      </c>
      <c r="F27" s="2">
        <v>8.2171000000000003</v>
      </c>
    </row>
    <row r="28" spans="1:6" x14ac:dyDescent="0.25">
      <c r="A28" s="3">
        <v>40214</v>
      </c>
      <c r="B28" s="2">
        <v>8.0648</v>
      </c>
      <c r="C28" s="2">
        <v>1011.3</v>
      </c>
      <c r="E28" s="1">
        <v>40300</v>
      </c>
      <c r="F28" s="2">
        <v>8.0648</v>
      </c>
    </row>
    <row r="29" spans="1:6" x14ac:dyDescent="0.25">
      <c r="A29" s="3">
        <v>40242</v>
      </c>
      <c r="B29" s="2">
        <v>8.1273</v>
      </c>
      <c r="C29" s="2">
        <v>1015.15</v>
      </c>
      <c r="E29" s="1">
        <v>40301</v>
      </c>
      <c r="F29" s="2">
        <v>8.1273</v>
      </c>
    </row>
    <row r="30" spans="1:6" x14ac:dyDescent="0.25">
      <c r="A30" s="3">
        <v>40273</v>
      </c>
      <c r="B30" s="2">
        <v>8.0643999999999991</v>
      </c>
      <c r="C30" s="2">
        <v>1250.3699999999999</v>
      </c>
      <c r="E30" s="1">
        <v>40302</v>
      </c>
      <c r="F30" s="2">
        <v>8.0643999999999991</v>
      </c>
    </row>
    <row r="31" spans="1:6" x14ac:dyDescent="0.25">
      <c r="A31" s="3">
        <v>40303</v>
      </c>
      <c r="B31" s="2">
        <v>7.7971000000000004</v>
      </c>
      <c r="C31" s="2">
        <v>1077.6199999999999</v>
      </c>
      <c r="E31" s="1">
        <v>40303</v>
      </c>
      <c r="F31" s="2">
        <v>7.7971000000000004</v>
      </c>
    </row>
    <row r="32" spans="1:6" x14ac:dyDescent="0.25">
      <c r="A32" s="3">
        <v>40334</v>
      </c>
      <c r="B32" s="2">
        <v>8.1862999999999992</v>
      </c>
      <c r="C32" s="2">
        <v>1021</v>
      </c>
      <c r="E32" s="1">
        <v>40304</v>
      </c>
      <c r="F32" s="2">
        <v>8.1862999999999992</v>
      </c>
    </row>
    <row r="33" spans="1:6" x14ac:dyDescent="0.25">
      <c r="A33" s="3">
        <v>40364</v>
      </c>
      <c r="B33" s="2">
        <v>8.2446999999999999</v>
      </c>
      <c r="C33" s="2">
        <v>1019.29</v>
      </c>
      <c r="E33" s="1">
        <v>40305</v>
      </c>
      <c r="F33" s="2">
        <v>8.2446999999999999</v>
      </c>
    </row>
    <row r="34" spans="1:6" x14ac:dyDescent="0.25">
      <c r="A34" s="3">
        <v>40395</v>
      </c>
      <c r="B34" s="2">
        <v>8.2906999999999993</v>
      </c>
      <c r="C34" s="2">
        <v>1032.6600000000001</v>
      </c>
      <c r="E34" s="1">
        <v>40306</v>
      </c>
      <c r="F34" s="2">
        <v>8.2906999999999993</v>
      </c>
    </row>
    <row r="35" spans="1:6" x14ac:dyDescent="0.25">
      <c r="A35" s="3">
        <v>40426</v>
      </c>
      <c r="B35" s="2">
        <v>6.9386000000000001</v>
      </c>
      <c r="C35" s="2">
        <v>1244.8699999999999</v>
      </c>
      <c r="E35" s="1">
        <v>40307</v>
      </c>
      <c r="F35" s="2">
        <v>6.9386000000000001</v>
      </c>
    </row>
    <row r="36" spans="1:6" x14ac:dyDescent="0.25">
      <c r="A36" s="3">
        <v>40456</v>
      </c>
      <c r="B36" s="2">
        <v>8.0471000000000004</v>
      </c>
      <c r="C36" s="2">
        <v>1021.9</v>
      </c>
      <c r="E36" s="1">
        <v>40308</v>
      </c>
      <c r="F36" s="2">
        <v>8.0471000000000004</v>
      </c>
    </row>
    <row r="37" spans="1:6" x14ac:dyDescent="0.25">
      <c r="A37" s="3">
        <v>40487</v>
      </c>
      <c r="B37" s="2">
        <v>8.5221999999999998</v>
      </c>
      <c r="C37" s="2">
        <v>1050.01</v>
      </c>
      <c r="E37" s="1">
        <v>40309</v>
      </c>
      <c r="F37" s="2">
        <v>8.5221999999999998</v>
      </c>
    </row>
    <row r="38" spans="1:6" x14ac:dyDescent="0.25">
      <c r="A38" s="3">
        <v>40517</v>
      </c>
      <c r="B38" s="2">
        <v>8.3612000000000002</v>
      </c>
      <c r="C38" s="2">
        <v>1042.53</v>
      </c>
      <c r="E38" s="1">
        <v>40310</v>
      </c>
      <c r="F38" s="2">
        <v>8.3612000000000002</v>
      </c>
    </row>
    <row r="39" spans="1:6" x14ac:dyDescent="0.25">
      <c r="A39" s="2" t="s">
        <v>21</v>
      </c>
      <c r="B39" s="2">
        <v>8.1333000000000002</v>
      </c>
      <c r="C39" s="2">
        <v>1026.23</v>
      </c>
      <c r="E39" s="1">
        <v>40311</v>
      </c>
      <c r="F39" s="2">
        <v>8.1333000000000002</v>
      </c>
    </row>
    <row r="40" spans="1:6" x14ac:dyDescent="0.25">
      <c r="A40" s="2" t="s">
        <v>22</v>
      </c>
      <c r="B40" s="2">
        <v>7.3137999999999996</v>
      </c>
      <c r="C40" s="2">
        <v>1116.2</v>
      </c>
      <c r="E40" s="1">
        <v>40312</v>
      </c>
      <c r="F40" s="2">
        <v>7.3137999999999996</v>
      </c>
    </row>
    <row r="41" spans="1:6" x14ac:dyDescent="0.25">
      <c r="A41" s="2" t="s">
        <v>23</v>
      </c>
      <c r="B41" s="2">
        <v>5.141</v>
      </c>
      <c r="C41" s="2">
        <v>1346.39</v>
      </c>
      <c r="E41" s="1">
        <v>40313</v>
      </c>
      <c r="F41" s="2">
        <v>5.141</v>
      </c>
    </row>
    <row r="42" spans="1:6" x14ac:dyDescent="0.25">
      <c r="A42" s="2" t="s">
        <v>24</v>
      </c>
      <c r="B42" s="2">
        <v>4.7877999999999998</v>
      </c>
      <c r="C42" s="2">
        <v>1222.57</v>
      </c>
      <c r="E42" s="1">
        <v>40314</v>
      </c>
      <c r="F42" s="2">
        <v>4.7877999999999998</v>
      </c>
    </row>
    <row r="43" spans="1:6" x14ac:dyDescent="0.25">
      <c r="A43" s="2" t="s">
        <v>25</v>
      </c>
      <c r="B43" s="2">
        <v>3.4251999999999998</v>
      </c>
      <c r="C43" s="2">
        <v>1404.19</v>
      </c>
      <c r="E43" s="1">
        <v>40315</v>
      </c>
      <c r="F43" s="2">
        <v>3.4251999999999998</v>
      </c>
    </row>
    <row r="44" spans="1:6" x14ac:dyDescent="0.25">
      <c r="A44" s="2" t="s">
        <v>26</v>
      </c>
      <c r="B44" s="2">
        <v>3.7204999999999999</v>
      </c>
      <c r="C44" s="2">
        <v>1027.68</v>
      </c>
      <c r="E44" s="1">
        <v>40316</v>
      </c>
      <c r="F44" s="2">
        <v>3.7204999999999999</v>
      </c>
    </row>
    <row r="45" spans="1:6" x14ac:dyDescent="0.25">
      <c r="A45" s="2" t="s">
        <v>27</v>
      </c>
      <c r="B45" s="2">
        <v>5.3757000000000001</v>
      </c>
      <c r="C45" s="2">
        <v>1182.9000000000001</v>
      </c>
      <c r="E45" s="1">
        <v>40317</v>
      </c>
      <c r="F45" s="2">
        <v>5.3757000000000001</v>
      </c>
    </row>
    <row r="46" spans="1:6" x14ac:dyDescent="0.25">
      <c r="A46" s="2" t="s">
        <v>28</v>
      </c>
      <c r="B46" s="2">
        <v>8.2589000000000006</v>
      </c>
      <c r="C46" s="2">
        <v>1018.01</v>
      </c>
      <c r="E46" s="1">
        <v>40318</v>
      </c>
      <c r="F46" s="2">
        <v>8.2589000000000006</v>
      </c>
    </row>
    <row r="47" spans="1:6" x14ac:dyDescent="0.25">
      <c r="A47" s="2" t="s">
        <v>29</v>
      </c>
      <c r="B47" s="2">
        <v>8.2178000000000004</v>
      </c>
      <c r="C47" s="2">
        <v>1029.48</v>
      </c>
      <c r="E47" s="1">
        <v>40319</v>
      </c>
      <c r="F47" s="2">
        <v>8.2178000000000004</v>
      </c>
    </row>
    <row r="48" spans="1:6" x14ac:dyDescent="0.25">
      <c r="A48" s="2" t="s">
        <v>30</v>
      </c>
      <c r="B48" s="2">
        <v>8.6737000000000002</v>
      </c>
      <c r="C48" s="2">
        <v>1043.92</v>
      </c>
      <c r="E48" s="1">
        <v>40320</v>
      </c>
      <c r="F48" s="2">
        <v>8.6737000000000002</v>
      </c>
    </row>
    <row r="49" spans="1:6" x14ac:dyDescent="0.25">
      <c r="A49" s="2" t="s">
        <v>31</v>
      </c>
      <c r="B49" s="2">
        <v>7.6843000000000004</v>
      </c>
      <c r="C49" s="2">
        <v>1332.09</v>
      </c>
      <c r="E49" s="1">
        <v>40321</v>
      </c>
      <c r="F49" s="2">
        <v>7.6843000000000004</v>
      </c>
    </row>
    <row r="50" spans="1:6" x14ac:dyDescent="0.25">
      <c r="A50" s="2" t="s">
        <v>32</v>
      </c>
      <c r="B50" s="2">
        <v>8.0225000000000009</v>
      </c>
      <c r="C50" s="2">
        <v>1104.81</v>
      </c>
      <c r="E50" s="1">
        <v>40322</v>
      </c>
      <c r="F50" s="2">
        <v>8.0225000000000009</v>
      </c>
    </row>
    <row r="51" spans="1:6" x14ac:dyDescent="0.25">
      <c r="A51" s="2" t="s">
        <v>33</v>
      </c>
      <c r="B51" s="2">
        <v>8.5481999999999996</v>
      </c>
      <c r="C51" s="2">
        <v>1174.95</v>
      </c>
      <c r="E51" s="1">
        <v>40323</v>
      </c>
      <c r="F51" s="2">
        <v>8.5481999999999996</v>
      </c>
    </row>
    <row r="52" spans="1:6" x14ac:dyDescent="0.25">
      <c r="A52" s="2" t="s">
        <v>34</v>
      </c>
      <c r="B52" s="2">
        <v>7.8197999999999999</v>
      </c>
      <c r="C52" s="2">
        <v>1162.78</v>
      </c>
      <c r="E52" s="1">
        <v>40324</v>
      </c>
      <c r="F52" s="2">
        <v>7.8197999999999999</v>
      </c>
    </row>
    <row r="53" spans="1:6" x14ac:dyDescent="0.25">
      <c r="A53" s="2" t="s">
        <v>35</v>
      </c>
      <c r="B53" s="2">
        <v>5.3330000000000002</v>
      </c>
      <c r="C53" s="2">
        <v>1079.6400000000001</v>
      </c>
      <c r="E53" s="1">
        <v>40325</v>
      </c>
      <c r="F53" s="2">
        <v>5.3330000000000002</v>
      </c>
    </row>
    <row r="54" spans="1:6" x14ac:dyDescent="0.25">
      <c r="A54" s="2" t="s">
        <v>36</v>
      </c>
      <c r="B54" s="2">
        <v>7.4945000000000004</v>
      </c>
      <c r="C54" s="2">
        <v>1313.13</v>
      </c>
      <c r="E54" s="1">
        <v>40326</v>
      </c>
      <c r="F54" s="2">
        <v>7.4945000000000004</v>
      </c>
    </row>
    <row r="55" spans="1:6" x14ac:dyDescent="0.25">
      <c r="A55" s="2" t="s">
        <v>37</v>
      </c>
      <c r="B55" s="2">
        <v>8.8526000000000007</v>
      </c>
      <c r="C55" s="2">
        <v>1054.0999999999999</v>
      </c>
      <c r="E55" s="1">
        <v>40327</v>
      </c>
      <c r="F55" s="2">
        <v>8.8526000000000007</v>
      </c>
    </row>
    <row r="56" spans="1:6" x14ac:dyDescent="0.25">
      <c r="A56" s="2" t="s">
        <v>38</v>
      </c>
      <c r="B56" s="2">
        <v>8.8344000000000005</v>
      </c>
      <c r="C56" s="2">
        <v>1053.19</v>
      </c>
      <c r="E56" s="1">
        <v>40328</v>
      </c>
      <c r="F56" s="2">
        <v>8.8344000000000005</v>
      </c>
    </row>
    <row r="57" spans="1:6" x14ac:dyDescent="0.25">
      <c r="A57" s="2" t="s">
        <v>39</v>
      </c>
      <c r="B57" s="2">
        <v>8.3094000000000001</v>
      </c>
      <c r="C57" s="2">
        <v>1028.6500000000001</v>
      </c>
      <c r="E57" s="1">
        <v>40329</v>
      </c>
      <c r="F57" s="2">
        <v>8.3094000000000001</v>
      </c>
    </row>
    <row r="58" spans="1:6" x14ac:dyDescent="0.25">
      <c r="A58" s="3">
        <v>40184</v>
      </c>
      <c r="B58" s="2">
        <v>6.9085000000000001</v>
      </c>
      <c r="C58" s="2">
        <v>1102.07</v>
      </c>
      <c r="E58" s="1">
        <v>40330</v>
      </c>
      <c r="F58" s="2">
        <v>6.9085000000000001</v>
      </c>
    </row>
    <row r="59" spans="1:6" x14ac:dyDescent="0.25">
      <c r="A59" s="3">
        <v>40215</v>
      </c>
      <c r="B59" s="2">
        <v>6.2446999999999999</v>
      </c>
      <c r="C59" s="2">
        <v>1313.58</v>
      </c>
      <c r="E59" s="1">
        <v>40331</v>
      </c>
      <c r="F59" s="2">
        <v>6.2446999999999999</v>
      </c>
    </row>
    <row r="60" spans="1:6" x14ac:dyDescent="0.25">
      <c r="A60" s="3">
        <v>40243</v>
      </c>
      <c r="B60" s="2">
        <v>6.0034999999999998</v>
      </c>
      <c r="C60" s="2">
        <v>1088.1199999999999</v>
      </c>
      <c r="E60" s="1">
        <v>40332</v>
      </c>
      <c r="F60" s="2">
        <v>6.0034999999999998</v>
      </c>
    </row>
    <row r="61" spans="1:6" x14ac:dyDescent="0.25">
      <c r="A61" s="3">
        <v>40274</v>
      </c>
      <c r="B61" s="2">
        <v>5.1635999999999997</v>
      </c>
      <c r="C61" s="2">
        <v>1069.81</v>
      </c>
      <c r="E61" s="1">
        <v>40333</v>
      </c>
      <c r="F61" s="2">
        <v>5.1635999999999997</v>
      </c>
    </row>
    <row r="62" spans="1:6" x14ac:dyDescent="0.25">
      <c r="A62" s="3">
        <v>40304</v>
      </c>
      <c r="B62" s="2">
        <v>6.3518999999999997</v>
      </c>
      <c r="C62" s="2">
        <v>1128.03</v>
      </c>
      <c r="E62" s="1">
        <v>40334</v>
      </c>
      <c r="F62" s="2">
        <v>6.3518999999999997</v>
      </c>
    </row>
    <row r="63" spans="1:6" x14ac:dyDescent="0.25">
      <c r="A63" s="3">
        <v>40335</v>
      </c>
      <c r="B63" s="2">
        <v>5.6420000000000003</v>
      </c>
      <c r="C63" s="2">
        <v>1391.78</v>
      </c>
      <c r="E63" s="1">
        <v>40335</v>
      </c>
      <c r="F63" s="2">
        <v>5.6420000000000003</v>
      </c>
    </row>
    <row r="64" spans="1:6" x14ac:dyDescent="0.25">
      <c r="A64" s="3">
        <v>40365</v>
      </c>
      <c r="B64" s="2">
        <v>4.8592000000000004</v>
      </c>
      <c r="C64" s="2">
        <v>1219.55</v>
      </c>
      <c r="E64" s="1">
        <v>40336</v>
      </c>
      <c r="F64" s="2">
        <v>4.8592000000000004</v>
      </c>
    </row>
    <row r="65" spans="1:6" x14ac:dyDescent="0.25">
      <c r="A65" s="3">
        <v>40396</v>
      </c>
      <c r="B65" s="2">
        <v>4.4939</v>
      </c>
      <c r="C65" s="2">
        <v>945.61800000000005</v>
      </c>
      <c r="E65" s="1">
        <v>40337</v>
      </c>
      <c r="F65" s="2">
        <v>4.4939</v>
      </c>
    </row>
    <row r="66" spans="1:6" x14ac:dyDescent="0.25">
      <c r="A66" s="3">
        <v>40427</v>
      </c>
      <c r="B66" s="2">
        <v>7.3502999999999998</v>
      </c>
      <c r="C66" s="2">
        <v>1192.1600000000001</v>
      </c>
      <c r="E66" s="1">
        <v>40338</v>
      </c>
      <c r="F66" s="2">
        <v>7.3502999999999998</v>
      </c>
    </row>
    <row r="67" spans="1:6" x14ac:dyDescent="0.25">
      <c r="A67" s="3">
        <v>40457</v>
      </c>
      <c r="B67" s="2">
        <v>7.9109999999999996</v>
      </c>
      <c r="C67" s="2">
        <v>1032.3800000000001</v>
      </c>
      <c r="E67" s="1">
        <v>40339</v>
      </c>
      <c r="F67" s="2">
        <v>7.9109999999999996</v>
      </c>
    </row>
    <row r="68" spans="1:6" x14ac:dyDescent="0.25">
      <c r="A68" s="3">
        <v>40488</v>
      </c>
      <c r="B68" s="2">
        <v>8.1463000000000001</v>
      </c>
      <c r="C68" s="2">
        <v>1091.52</v>
      </c>
      <c r="E68" s="1">
        <v>40340</v>
      </c>
      <c r="F68" s="2">
        <v>8.1463000000000001</v>
      </c>
    </row>
    <row r="69" spans="1:6" x14ac:dyDescent="0.25">
      <c r="A69" s="3">
        <v>40518</v>
      </c>
      <c r="B69" s="2">
        <v>6.9135</v>
      </c>
      <c r="C69" s="2">
        <v>1162.95</v>
      </c>
      <c r="E69" s="1">
        <v>40341</v>
      </c>
      <c r="F69" s="2">
        <v>6.9135</v>
      </c>
    </row>
    <row r="70" spans="1:6" x14ac:dyDescent="0.25">
      <c r="A70" s="2" t="s">
        <v>40</v>
      </c>
      <c r="B70" s="2">
        <v>4.2971000000000004</v>
      </c>
      <c r="C70" s="2">
        <v>1324.72</v>
      </c>
      <c r="E70" s="1">
        <v>40342</v>
      </c>
      <c r="F70" s="2">
        <v>4.2971000000000004</v>
      </c>
    </row>
    <row r="71" spans="1:6" x14ac:dyDescent="0.25">
      <c r="A71" s="2" t="s">
        <v>41</v>
      </c>
      <c r="B71" s="2">
        <v>5.5930999999999997</v>
      </c>
      <c r="C71" s="2">
        <v>1324.82</v>
      </c>
      <c r="E71" s="1">
        <v>40343</v>
      </c>
      <c r="F71" s="2">
        <v>5.5930999999999997</v>
      </c>
    </row>
    <row r="72" spans="1:6" x14ac:dyDescent="0.25">
      <c r="A72" s="2" t="s">
        <v>42</v>
      </c>
      <c r="B72" s="2">
        <v>7.4854000000000003</v>
      </c>
      <c r="C72" s="2">
        <v>1145.18</v>
      </c>
      <c r="E72" s="1">
        <v>40344</v>
      </c>
      <c r="F72" s="2">
        <v>7.4854000000000003</v>
      </c>
    </row>
    <row r="73" spans="1:6" x14ac:dyDescent="0.25">
      <c r="A73" s="2" t="s">
        <v>43</v>
      </c>
      <c r="B73" s="2">
        <v>7.4032999999999998</v>
      </c>
      <c r="C73" s="2">
        <v>1226.9000000000001</v>
      </c>
      <c r="E73" s="1">
        <v>40345</v>
      </c>
      <c r="F73" s="2">
        <v>7.4032999999999998</v>
      </c>
    </row>
    <row r="74" spans="1:6" x14ac:dyDescent="0.25">
      <c r="A74" s="2" t="s">
        <v>44</v>
      </c>
      <c r="B74" s="2">
        <v>8.1631999999999998</v>
      </c>
      <c r="C74" s="2">
        <v>1042.8</v>
      </c>
      <c r="E74" s="1">
        <v>40346</v>
      </c>
      <c r="F74" s="2">
        <v>8.1631999999999998</v>
      </c>
    </row>
    <row r="75" spans="1:6" x14ac:dyDescent="0.25">
      <c r="A75" s="2" t="s">
        <v>45</v>
      </c>
      <c r="B75" s="2">
        <v>7.3106</v>
      </c>
      <c r="C75" s="2">
        <v>1100.02</v>
      </c>
      <c r="E75" s="1">
        <v>40347</v>
      </c>
      <c r="F75" s="2">
        <v>7.3106</v>
      </c>
    </row>
    <row r="76" spans="1:6" x14ac:dyDescent="0.25">
      <c r="A76" s="2" t="s">
        <v>46</v>
      </c>
      <c r="B76" s="2">
        <v>7.5888</v>
      </c>
      <c r="C76" s="2">
        <v>1071.42</v>
      </c>
      <c r="E76" s="1">
        <v>40348</v>
      </c>
      <c r="F76" s="2">
        <v>7.5888</v>
      </c>
    </row>
    <row r="77" spans="1:6" x14ac:dyDescent="0.25">
      <c r="A77" s="2" t="s">
        <v>47</v>
      </c>
      <c r="B77" s="2">
        <v>8.7044999999999995</v>
      </c>
      <c r="C77" s="2">
        <v>1031.1500000000001</v>
      </c>
      <c r="E77" s="1">
        <v>40349</v>
      </c>
      <c r="F77" s="2">
        <v>8.7044999999999995</v>
      </c>
    </row>
    <row r="78" spans="1:6" x14ac:dyDescent="0.25">
      <c r="A78" s="2" t="s">
        <v>48</v>
      </c>
      <c r="B78" s="2">
        <v>6.7523</v>
      </c>
      <c r="C78" s="2">
        <v>1316.12</v>
      </c>
      <c r="E78" s="1">
        <v>40350</v>
      </c>
      <c r="F78" s="2">
        <v>6.7523</v>
      </c>
    </row>
    <row r="79" spans="1:6" x14ac:dyDescent="0.25">
      <c r="A79" s="2" t="s">
        <v>49</v>
      </c>
      <c r="B79" s="2">
        <v>7.3952</v>
      </c>
      <c r="C79" s="2">
        <v>1139.55</v>
      </c>
      <c r="E79" s="1">
        <v>40351</v>
      </c>
      <c r="F79" s="2">
        <v>7.3952</v>
      </c>
    </row>
    <row r="80" spans="1:6" x14ac:dyDescent="0.25">
      <c r="A80" s="2" t="s">
        <v>50</v>
      </c>
      <c r="B80" s="2">
        <v>7.7880000000000003</v>
      </c>
      <c r="C80" s="2">
        <v>1039.18</v>
      </c>
      <c r="E80" s="1">
        <v>40352</v>
      </c>
      <c r="F80" s="2">
        <v>7.7880000000000003</v>
      </c>
    </row>
    <row r="81" spans="1:6" x14ac:dyDescent="0.25">
      <c r="A81" s="2" t="s">
        <v>51</v>
      </c>
      <c r="B81" s="2">
        <v>7.8884999999999996</v>
      </c>
      <c r="C81" s="2">
        <v>1039.54</v>
      </c>
      <c r="E81" s="1">
        <v>40353</v>
      </c>
      <c r="F81" s="2">
        <v>7.8884999999999996</v>
      </c>
    </row>
    <row r="82" spans="1:6" x14ac:dyDescent="0.25">
      <c r="A82" s="2" t="s">
        <v>52</v>
      </c>
      <c r="B82" s="2">
        <v>7.7569999999999997</v>
      </c>
      <c r="C82" s="2">
        <v>1055.46</v>
      </c>
      <c r="E82" s="1">
        <v>40354</v>
      </c>
      <c r="F82" s="2">
        <v>7.7569999999999997</v>
      </c>
    </row>
    <row r="83" spans="1:6" x14ac:dyDescent="0.25">
      <c r="A83" s="2" t="s">
        <v>53</v>
      </c>
      <c r="B83" s="2">
        <v>6.0105000000000004</v>
      </c>
      <c r="C83" s="2">
        <v>1116.0899999999999</v>
      </c>
      <c r="E83" s="1">
        <v>40355</v>
      </c>
      <c r="F83" s="2">
        <v>6.0105000000000004</v>
      </c>
    </row>
    <row r="84" spans="1:6" x14ac:dyDescent="0.25">
      <c r="A84" s="2" t="s">
        <v>54</v>
      </c>
      <c r="B84" s="2">
        <v>6.0157999999999996</v>
      </c>
      <c r="C84" s="2">
        <v>1267.78</v>
      </c>
      <c r="E84" s="1">
        <v>40356</v>
      </c>
      <c r="F84" s="2">
        <v>6.0157999999999996</v>
      </c>
    </row>
    <row r="85" spans="1:6" x14ac:dyDescent="0.25">
      <c r="A85" s="2" t="s">
        <v>55</v>
      </c>
      <c r="B85" s="2">
        <v>4.9363000000000001</v>
      </c>
      <c r="C85" s="2">
        <v>1183.9000000000001</v>
      </c>
      <c r="E85" s="1">
        <v>40357</v>
      </c>
      <c r="F85" s="2">
        <v>4.9363000000000001</v>
      </c>
    </row>
    <row r="86" spans="1:6" x14ac:dyDescent="0.25">
      <c r="A86" s="2" t="s">
        <v>56</v>
      </c>
      <c r="B86" s="2">
        <v>3.6709999999999998</v>
      </c>
      <c r="C86" s="2">
        <v>1023.05</v>
      </c>
      <c r="E86" s="1">
        <v>40358</v>
      </c>
      <c r="F86" s="2">
        <v>3.6709999999999998</v>
      </c>
    </row>
    <row r="87" spans="1:6" x14ac:dyDescent="0.25">
      <c r="A87" s="2" t="s">
        <v>57</v>
      </c>
      <c r="B87" s="2">
        <v>3.5585</v>
      </c>
      <c r="C87" s="2">
        <v>1297.26</v>
      </c>
      <c r="E87" s="1">
        <v>40359</v>
      </c>
      <c r="F87" s="2">
        <v>3.5585</v>
      </c>
    </row>
    <row r="88" spans="1:6" x14ac:dyDescent="0.25">
      <c r="A88" s="3">
        <v>40185</v>
      </c>
      <c r="B88" s="2">
        <v>6.0107999999999997</v>
      </c>
      <c r="C88" s="2">
        <v>1302.53</v>
      </c>
      <c r="E88" s="1">
        <v>40360</v>
      </c>
      <c r="F88" s="2">
        <v>6.0107999999999997</v>
      </c>
    </row>
    <row r="89" spans="1:6" x14ac:dyDescent="0.25">
      <c r="A89" s="3">
        <v>40216</v>
      </c>
      <c r="B89" s="2">
        <v>7.8456999999999999</v>
      </c>
      <c r="C89" s="2">
        <v>1398.06</v>
      </c>
      <c r="E89" s="1">
        <v>40361</v>
      </c>
      <c r="F89" s="2">
        <v>7.8456999999999999</v>
      </c>
    </row>
    <row r="90" spans="1:6" x14ac:dyDescent="0.25">
      <c r="A90" s="3">
        <v>40244</v>
      </c>
      <c r="B90" s="2">
        <v>5.4241999999999999</v>
      </c>
      <c r="C90" s="2">
        <v>1181.77</v>
      </c>
      <c r="E90" s="1">
        <v>40362</v>
      </c>
      <c r="F90" s="2">
        <v>5.4241999999999999</v>
      </c>
    </row>
    <row r="91" spans="1:6" x14ac:dyDescent="0.25">
      <c r="A91" s="3">
        <v>40275</v>
      </c>
      <c r="B91" s="2">
        <v>6.2248000000000001</v>
      </c>
      <c r="C91" s="2">
        <v>1337.68</v>
      </c>
      <c r="E91" s="1">
        <v>40363</v>
      </c>
      <c r="F91" s="2">
        <v>6.2248000000000001</v>
      </c>
    </row>
    <row r="92" spans="1:6" x14ac:dyDescent="0.25">
      <c r="A92" s="3">
        <v>40305</v>
      </c>
      <c r="B92" s="2">
        <v>3.9619</v>
      </c>
      <c r="C92" s="2">
        <v>993.44200000000001</v>
      </c>
      <c r="E92" s="1">
        <v>40364</v>
      </c>
      <c r="F92" s="2">
        <v>3.9619</v>
      </c>
    </row>
    <row r="93" spans="1:6" x14ac:dyDescent="0.25">
      <c r="A93" s="3">
        <v>40336</v>
      </c>
      <c r="B93" s="2">
        <v>4.9931000000000001</v>
      </c>
      <c r="C93" s="2">
        <v>921.74599999999998</v>
      </c>
      <c r="E93" s="1">
        <v>40365</v>
      </c>
      <c r="F93" s="2">
        <v>4.9931000000000001</v>
      </c>
    </row>
    <row r="94" spans="1:6" x14ac:dyDescent="0.25">
      <c r="A94" s="3">
        <v>40366</v>
      </c>
      <c r="B94" s="2">
        <v>4.3076999999999996</v>
      </c>
      <c r="C94" s="2">
        <v>866.68799999999999</v>
      </c>
      <c r="E94" s="1">
        <v>40366</v>
      </c>
      <c r="F94" s="2">
        <v>4.3076999999999996</v>
      </c>
    </row>
    <row r="95" spans="1:6" x14ac:dyDescent="0.25">
      <c r="A95" s="3">
        <v>40397</v>
      </c>
      <c r="B95" s="2">
        <v>3.3426</v>
      </c>
      <c r="C95" s="2">
        <v>881.10799999999995</v>
      </c>
      <c r="E95" s="1">
        <v>40367</v>
      </c>
      <c r="F95" s="2">
        <v>3.3426</v>
      </c>
    </row>
    <row r="96" spans="1:6" x14ac:dyDescent="0.25">
      <c r="A96" s="3">
        <v>40428</v>
      </c>
      <c r="B96" s="2">
        <v>4.2526999999999999</v>
      </c>
      <c r="C96" s="2">
        <v>854.245</v>
      </c>
      <c r="E96" s="1">
        <v>40368</v>
      </c>
      <c r="F96" s="2">
        <v>4.2526999999999999</v>
      </c>
    </row>
    <row r="97" spans="1:6" x14ac:dyDescent="0.25">
      <c r="A97" s="3">
        <v>40458</v>
      </c>
      <c r="B97" s="2">
        <v>4.7788000000000004</v>
      </c>
      <c r="C97" s="2">
        <v>1292.77</v>
      </c>
      <c r="E97" s="1">
        <v>40369</v>
      </c>
      <c r="F97" s="2">
        <v>4.7788000000000004</v>
      </c>
    </row>
    <row r="98" spans="1:6" x14ac:dyDescent="0.25">
      <c r="A98" s="3">
        <v>40489</v>
      </c>
      <c r="B98" s="2">
        <v>4.3094000000000001</v>
      </c>
      <c r="C98" s="2">
        <v>1291.8399999999999</v>
      </c>
      <c r="E98" s="1">
        <v>40370</v>
      </c>
      <c r="F98" s="2">
        <v>4.3094000000000001</v>
      </c>
    </row>
    <row r="99" spans="1:6" x14ac:dyDescent="0.25">
      <c r="A99" s="3">
        <v>40519</v>
      </c>
      <c r="B99" s="2">
        <v>5.4297000000000004</v>
      </c>
      <c r="C99" s="2">
        <v>1205.4000000000001</v>
      </c>
      <c r="E99" s="1">
        <v>40371</v>
      </c>
      <c r="F99" s="2">
        <v>5.4297000000000004</v>
      </c>
    </row>
    <row r="100" spans="1:6" x14ac:dyDescent="0.25">
      <c r="A100" s="2" t="s">
        <v>58</v>
      </c>
      <c r="B100" s="2">
        <v>8.3436000000000003</v>
      </c>
      <c r="C100" s="2">
        <v>998.98599999999999</v>
      </c>
      <c r="E100" s="1">
        <v>40372</v>
      </c>
      <c r="F100" s="2">
        <v>8.3436000000000003</v>
      </c>
    </row>
    <row r="101" spans="1:6" x14ac:dyDescent="0.25">
      <c r="A101" s="2" t="s">
        <v>59</v>
      </c>
      <c r="B101" s="2">
        <v>8.2385000000000002</v>
      </c>
      <c r="C101" s="2">
        <v>988.23</v>
      </c>
      <c r="E101" s="1">
        <v>40373</v>
      </c>
      <c r="F101" s="2">
        <v>8.2385000000000002</v>
      </c>
    </row>
    <row r="102" spans="1:6" x14ac:dyDescent="0.25">
      <c r="A102" s="2" t="s">
        <v>60</v>
      </c>
      <c r="B102" s="2">
        <v>8.0734999999999992</v>
      </c>
      <c r="C102" s="2">
        <v>972.84100000000001</v>
      </c>
      <c r="E102" s="1">
        <v>40374</v>
      </c>
      <c r="F102" s="2">
        <v>8.0734999999999992</v>
      </c>
    </row>
    <row r="103" spans="1:6" x14ac:dyDescent="0.25">
      <c r="A103" s="2" t="s">
        <v>61</v>
      </c>
      <c r="B103" s="2">
        <v>6.7922000000000002</v>
      </c>
      <c r="C103" s="2">
        <v>1093.1500000000001</v>
      </c>
      <c r="E103" s="1">
        <v>40375</v>
      </c>
      <c r="F103" s="2">
        <v>6.7922000000000002</v>
      </c>
    </row>
    <row r="104" spans="1:6" x14ac:dyDescent="0.25">
      <c r="A104" s="2" t="s">
        <v>62</v>
      </c>
      <c r="B104" s="2">
        <v>8.0594999999999999</v>
      </c>
      <c r="C104" s="2">
        <v>972.476</v>
      </c>
      <c r="E104" s="1">
        <v>40376</v>
      </c>
      <c r="F104" s="2">
        <v>8.0594999999999999</v>
      </c>
    </row>
    <row r="105" spans="1:6" x14ac:dyDescent="0.25">
      <c r="A105" s="2" t="s">
        <v>63</v>
      </c>
      <c r="B105" s="2">
        <v>8.0634999999999994</v>
      </c>
      <c r="C105" s="2">
        <v>980.45600000000002</v>
      </c>
      <c r="E105" s="1">
        <v>40377</v>
      </c>
      <c r="F105" s="2">
        <v>8.0634999999999994</v>
      </c>
    </row>
    <row r="106" spans="1:6" x14ac:dyDescent="0.25">
      <c r="A106" s="2" t="s">
        <v>64</v>
      </c>
      <c r="B106" s="2">
        <v>7.6744000000000003</v>
      </c>
      <c r="C106" s="2">
        <v>982.78099999999995</v>
      </c>
      <c r="E106" s="1">
        <v>40378</v>
      </c>
      <c r="F106" s="2">
        <v>7.6744000000000003</v>
      </c>
    </row>
    <row r="107" spans="1:6" x14ac:dyDescent="0.25">
      <c r="A107" s="2" t="s">
        <v>65</v>
      </c>
      <c r="B107" s="2">
        <v>2.9999999999999997E-4</v>
      </c>
      <c r="C107" s="2">
        <v>0.33679999999999999</v>
      </c>
      <c r="E107" s="1">
        <v>40379</v>
      </c>
      <c r="F107" s="2">
        <v>2.9999999999999997E-4</v>
      </c>
    </row>
    <row r="108" spans="1:6" x14ac:dyDescent="0.25">
      <c r="A108" s="2" t="s">
        <v>66</v>
      </c>
      <c r="B108" s="2">
        <v>0</v>
      </c>
      <c r="C108" s="2">
        <v>4.6300000000000001E-2</v>
      </c>
      <c r="E108" s="1">
        <v>40380</v>
      </c>
      <c r="F108" s="2">
        <v>0</v>
      </c>
    </row>
    <row r="109" spans="1:6" x14ac:dyDescent="0.25">
      <c r="A109" s="2" t="s">
        <v>67</v>
      </c>
      <c r="B109" s="2">
        <v>0.37069999999999997</v>
      </c>
      <c r="C109" s="2">
        <v>444.30900000000003</v>
      </c>
      <c r="E109" s="1">
        <v>40381</v>
      </c>
      <c r="F109" s="2">
        <v>0.37069999999999997</v>
      </c>
    </row>
    <row r="110" spans="1:6" x14ac:dyDescent="0.25">
      <c r="A110" s="2" t="s">
        <v>68</v>
      </c>
      <c r="B110" s="2">
        <v>5.8330000000000002</v>
      </c>
      <c r="C110" s="2">
        <v>1334.64</v>
      </c>
      <c r="E110" s="1">
        <v>40382</v>
      </c>
      <c r="F110" s="2">
        <v>5.8330000000000002</v>
      </c>
    </row>
    <row r="111" spans="1:6" x14ac:dyDescent="0.25">
      <c r="A111" s="2" t="s">
        <v>69</v>
      </c>
      <c r="B111" s="2">
        <v>7.8188000000000004</v>
      </c>
      <c r="C111" s="2">
        <v>1129.76</v>
      </c>
      <c r="E111" s="1">
        <v>40383</v>
      </c>
      <c r="F111" s="2">
        <v>7.8188000000000004</v>
      </c>
    </row>
    <row r="112" spans="1:6" x14ac:dyDescent="0.25">
      <c r="A112" s="2" t="s">
        <v>70</v>
      </c>
      <c r="B112" s="2">
        <v>5.7629999999999999</v>
      </c>
      <c r="C112" s="2">
        <v>1281.03</v>
      </c>
      <c r="E112" s="1">
        <v>40384</v>
      </c>
      <c r="F112" s="2">
        <v>5.7629999999999999</v>
      </c>
    </row>
    <row r="113" spans="1:6" x14ac:dyDescent="0.25">
      <c r="A113" s="2" t="s">
        <v>71</v>
      </c>
      <c r="B113" s="2">
        <v>4.8712999999999997</v>
      </c>
      <c r="C113" s="2">
        <v>1104.52</v>
      </c>
      <c r="E113" s="1">
        <v>40385</v>
      </c>
      <c r="F113" s="2">
        <v>4.8712999999999997</v>
      </c>
    </row>
    <row r="114" spans="1:6" x14ac:dyDescent="0.25">
      <c r="A114" s="2" t="s">
        <v>72</v>
      </c>
      <c r="B114" s="2">
        <v>5.3380999999999998</v>
      </c>
      <c r="C114" s="2">
        <v>1294</v>
      </c>
      <c r="E114" s="1">
        <v>40386</v>
      </c>
      <c r="F114" s="2">
        <v>5.3380999999999998</v>
      </c>
    </row>
    <row r="115" spans="1:6" x14ac:dyDescent="0.25">
      <c r="A115" s="2" t="s">
        <v>73</v>
      </c>
      <c r="B115" s="2">
        <v>8.0904000000000007</v>
      </c>
      <c r="C115" s="2">
        <v>1012.26</v>
      </c>
      <c r="E115" s="1">
        <v>40387</v>
      </c>
      <c r="F115" s="2">
        <v>8.0904000000000007</v>
      </c>
    </row>
    <row r="116" spans="1:6" x14ac:dyDescent="0.25">
      <c r="A116" s="2" t="s">
        <v>74</v>
      </c>
      <c r="B116" s="2">
        <v>8.2032000000000007</v>
      </c>
      <c r="C116" s="2">
        <v>1003.17</v>
      </c>
      <c r="E116" s="1">
        <v>40388</v>
      </c>
      <c r="F116" s="2">
        <v>8.2032000000000007</v>
      </c>
    </row>
    <row r="117" spans="1:6" x14ac:dyDescent="0.25">
      <c r="A117" s="2" t="s">
        <v>75</v>
      </c>
      <c r="B117" s="2">
        <v>7.0853000000000002</v>
      </c>
      <c r="C117" s="2">
        <v>1228.45</v>
      </c>
      <c r="E117" s="1">
        <v>40389</v>
      </c>
      <c r="F117" s="2">
        <v>7.0853000000000002</v>
      </c>
    </row>
    <row r="118" spans="1:6" x14ac:dyDescent="0.25">
      <c r="A118" s="2" t="s">
        <v>76</v>
      </c>
      <c r="B118" s="2">
        <v>5.3552999999999997</v>
      </c>
      <c r="C118" s="2">
        <v>1143.81</v>
      </c>
      <c r="E118" s="1">
        <v>40390</v>
      </c>
      <c r="F118" s="2">
        <v>5.3552999999999997</v>
      </c>
    </row>
    <row r="119" spans="1:6" x14ac:dyDescent="0.25">
      <c r="A119" s="3">
        <v>40186</v>
      </c>
      <c r="B119" s="2">
        <v>6.8796999999999997</v>
      </c>
      <c r="C119" s="2">
        <v>1207.6400000000001</v>
      </c>
      <c r="E119" s="1">
        <v>40391</v>
      </c>
      <c r="F119" s="2">
        <v>6.8796999999999997</v>
      </c>
    </row>
    <row r="120" spans="1:6" x14ac:dyDescent="0.25">
      <c r="A120" s="3">
        <v>40217</v>
      </c>
      <c r="B120" s="2">
        <v>6.0277000000000003</v>
      </c>
      <c r="C120" s="2">
        <v>1340.17</v>
      </c>
      <c r="E120" s="1">
        <v>40392</v>
      </c>
      <c r="F120" s="2">
        <v>6.0277000000000003</v>
      </c>
    </row>
    <row r="121" spans="1:6" x14ac:dyDescent="0.25">
      <c r="A121" s="3">
        <v>40245</v>
      </c>
      <c r="B121" s="2">
        <v>7.5106000000000002</v>
      </c>
      <c r="C121" s="2">
        <v>1217.8499999999999</v>
      </c>
      <c r="E121" s="1">
        <v>40393</v>
      </c>
      <c r="F121" s="2">
        <v>7.5106000000000002</v>
      </c>
    </row>
    <row r="122" spans="1:6" x14ac:dyDescent="0.25">
      <c r="A122" s="3">
        <v>40276</v>
      </c>
      <c r="B122" s="2">
        <v>7.2789999999999999</v>
      </c>
      <c r="C122" s="2">
        <v>1026.9100000000001</v>
      </c>
      <c r="E122" s="1">
        <v>40394</v>
      </c>
      <c r="F122" s="2">
        <v>7.2789999999999999</v>
      </c>
    </row>
    <row r="123" spans="1:6" x14ac:dyDescent="0.25">
      <c r="A123" s="3">
        <v>40306</v>
      </c>
      <c r="B123" s="2">
        <v>6.7351999999999999</v>
      </c>
      <c r="C123" s="2">
        <v>1017.04</v>
      </c>
      <c r="E123" s="1">
        <v>40395</v>
      </c>
      <c r="F123" s="2">
        <v>6.7351999999999999</v>
      </c>
    </row>
    <row r="124" spans="1:6" x14ac:dyDescent="0.25">
      <c r="A124" s="3">
        <v>40337</v>
      </c>
      <c r="B124" s="2">
        <v>6.7602000000000002</v>
      </c>
      <c r="C124" s="2">
        <v>1075.43</v>
      </c>
      <c r="E124" s="1">
        <v>40396</v>
      </c>
      <c r="F124" s="2">
        <v>6.7602000000000002</v>
      </c>
    </row>
    <row r="125" spans="1:6" x14ac:dyDescent="0.25">
      <c r="A125" s="3">
        <v>40367</v>
      </c>
      <c r="B125" s="2">
        <v>6.5777999999999999</v>
      </c>
      <c r="C125" s="2">
        <v>1138.98</v>
      </c>
      <c r="E125" s="1">
        <v>40397</v>
      </c>
      <c r="F125" s="2">
        <v>6.5777999999999999</v>
      </c>
    </row>
    <row r="126" spans="1:6" x14ac:dyDescent="0.25">
      <c r="A126" s="3">
        <v>40398</v>
      </c>
      <c r="B126" s="2">
        <v>6.9713000000000003</v>
      </c>
      <c r="C126" s="2">
        <v>1054.6400000000001</v>
      </c>
      <c r="E126" s="1">
        <v>40398</v>
      </c>
      <c r="F126" s="2">
        <v>6.9713000000000003</v>
      </c>
    </row>
    <row r="127" spans="1:6" x14ac:dyDescent="0.25">
      <c r="A127" s="3">
        <v>40429</v>
      </c>
      <c r="B127" s="2">
        <v>7.4847000000000001</v>
      </c>
      <c r="C127" s="2">
        <v>1083.76</v>
      </c>
      <c r="E127" s="1">
        <v>40399</v>
      </c>
      <c r="F127" s="2">
        <v>7.4847000000000001</v>
      </c>
    </row>
    <row r="128" spans="1:6" x14ac:dyDescent="0.25">
      <c r="A128" s="3">
        <v>40459</v>
      </c>
      <c r="B128" s="2">
        <v>7.3555999999999999</v>
      </c>
      <c r="C128" s="2">
        <v>1016.17</v>
      </c>
      <c r="E128" s="1">
        <v>40400</v>
      </c>
      <c r="F128" s="2">
        <v>7.3555999999999999</v>
      </c>
    </row>
    <row r="129" spans="1:6" x14ac:dyDescent="0.25">
      <c r="A129" s="3">
        <v>40490</v>
      </c>
      <c r="B129" s="2">
        <v>7.2563000000000004</v>
      </c>
      <c r="C129" s="2">
        <v>1013.12</v>
      </c>
      <c r="E129" s="1">
        <v>40401</v>
      </c>
      <c r="F129" s="2">
        <v>7.2563000000000004</v>
      </c>
    </row>
    <row r="130" spans="1:6" x14ac:dyDescent="0.25">
      <c r="A130" s="3">
        <v>40520</v>
      </c>
      <c r="B130" s="2">
        <v>7.2990000000000004</v>
      </c>
      <c r="C130" s="2">
        <v>1002.95</v>
      </c>
      <c r="E130" s="1">
        <v>40402</v>
      </c>
      <c r="F130" s="2">
        <v>7.2990000000000004</v>
      </c>
    </row>
    <row r="131" spans="1:6" x14ac:dyDescent="0.25">
      <c r="A131" s="2" t="s">
        <v>77</v>
      </c>
      <c r="B131" s="2">
        <v>6.6146000000000003</v>
      </c>
      <c r="C131" s="2">
        <v>1287.29</v>
      </c>
      <c r="E131" s="1">
        <v>40403</v>
      </c>
      <c r="F131" s="2">
        <v>6.6146000000000003</v>
      </c>
    </row>
    <row r="132" spans="1:6" x14ac:dyDescent="0.25">
      <c r="A132" s="2" t="s">
        <v>78</v>
      </c>
      <c r="B132" s="2">
        <v>7.3379000000000003</v>
      </c>
      <c r="C132" s="2">
        <v>1091.8800000000001</v>
      </c>
      <c r="E132" s="1">
        <v>40404</v>
      </c>
      <c r="F132" s="2">
        <v>7.3379000000000003</v>
      </c>
    </row>
    <row r="133" spans="1:6" x14ac:dyDescent="0.25">
      <c r="A133" s="2" t="s">
        <v>79</v>
      </c>
      <c r="B133" s="2">
        <v>7.2732000000000001</v>
      </c>
      <c r="C133" s="2">
        <v>1248.33</v>
      </c>
      <c r="E133" s="1">
        <v>40405</v>
      </c>
      <c r="F133" s="2">
        <v>7.2732000000000001</v>
      </c>
    </row>
    <row r="134" spans="1:6" x14ac:dyDescent="0.25">
      <c r="A134" s="2" t="s">
        <v>80</v>
      </c>
      <c r="B134" s="2">
        <v>7.6101999999999999</v>
      </c>
      <c r="C134" s="2">
        <v>1044.1199999999999</v>
      </c>
      <c r="E134" s="1">
        <v>40406</v>
      </c>
      <c r="F134" s="2">
        <v>7.6101999999999999</v>
      </c>
    </row>
    <row r="135" spans="1:6" x14ac:dyDescent="0.25">
      <c r="A135" s="2" t="s">
        <v>81</v>
      </c>
      <c r="B135" s="2">
        <v>7.4120999999999997</v>
      </c>
      <c r="C135" s="2">
        <v>937.84699999999998</v>
      </c>
      <c r="E135" s="1">
        <v>40407</v>
      </c>
      <c r="F135" s="2">
        <v>7.4120999999999997</v>
      </c>
    </row>
    <row r="136" spans="1:6" x14ac:dyDescent="0.25">
      <c r="A136" s="2" t="s">
        <v>82</v>
      </c>
      <c r="B136" s="2">
        <v>7.0350000000000001</v>
      </c>
      <c r="C136" s="2">
        <v>966.14499999999998</v>
      </c>
      <c r="E136" s="1">
        <v>40408</v>
      </c>
      <c r="F136" s="2">
        <v>7.0350000000000001</v>
      </c>
    </row>
    <row r="137" spans="1:6" x14ac:dyDescent="0.25">
      <c r="A137" s="2" t="s">
        <v>83</v>
      </c>
      <c r="B137" s="2">
        <v>7.4219999999999997</v>
      </c>
      <c r="C137" s="2">
        <v>953.30399999999997</v>
      </c>
      <c r="E137" s="1">
        <v>40409</v>
      </c>
      <c r="F137" s="2">
        <v>7.4219999999999997</v>
      </c>
    </row>
    <row r="138" spans="1:6" x14ac:dyDescent="0.25">
      <c r="A138" s="2" t="s">
        <v>84</v>
      </c>
      <c r="B138" s="2">
        <v>7.7125000000000004</v>
      </c>
      <c r="C138" s="2">
        <v>981.06</v>
      </c>
      <c r="E138" s="1">
        <v>40410</v>
      </c>
      <c r="F138" s="2">
        <v>7.7125000000000004</v>
      </c>
    </row>
    <row r="139" spans="1:6" x14ac:dyDescent="0.25">
      <c r="A139" s="2" t="s">
        <v>85</v>
      </c>
      <c r="B139" s="2">
        <v>7.4793000000000003</v>
      </c>
      <c r="C139" s="2">
        <v>958.26499999999999</v>
      </c>
      <c r="E139" s="1">
        <v>40411</v>
      </c>
      <c r="F139" s="2">
        <v>7.4793000000000003</v>
      </c>
    </row>
    <row r="140" spans="1:6" x14ac:dyDescent="0.25">
      <c r="A140" s="2" t="s">
        <v>86</v>
      </c>
      <c r="B140" s="2">
        <v>7.4965999999999999</v>
      </c>
      <c r="C140" s="2">
        <v>955.98599999999999</v>
      </c>
      <c r="E140" s="1">
        <v>40412</v>
      </c>
      <c r="F140" s="2">
        <v>7.4965999999999999</v>
      </c>
    </row>
    <row r="141" spans="1:6" x14ac:dyDescent="0.25">
      <c r="A141" s="2" t="s">
        <v>87</v>
      </c>
      <c r="B141" s="2">
        <v>7.8147000000000002</v>
      </c>
      <c r="C141" s="2">
        <v>991.38499999999999</v>
      </c>
      <c r="E141" s="1">
        <v>40413</v>
      </c>
      <c r="F141" s="2">
        <v>7.8147000000000002</v>
      </c>
    </row>
    <row r="142" spans="1:6" x14ac:dyDescent="0.25">
      <c r="A142" s="2" t="s">
        <v>88</v>
      </c>
      <c r="B142" s="2">
        <v>7.3704000000000001</v>
      </c>
      <c r="C142" s="2">
        <v>946.69600000000003</v>
      </c>
      <c r="E142" s="1">
        <v>40414</v>
      </c>
      <c r="F142" s="2">
        <v>7.3704000000000001</v>
      </c>
    </row>
    <row r="143" spans="1:6" x14ac:dyDescent="0.25">
      <c r="A143" s="2" t="s">
        <v>89</v>
      </c>
      <c r="B143" s="2">
        <v>7.3570000000000002</v>
      </c>
      <c r="C143" s="2">
        <v>927.471</v>
      </c>
      <c r="E143" s="1">
        <v>40415</v>
      </c>
      <c r="F143" s="2">
        <v>7.3570000000000002</v>
      </c>
    </row>
    <row r="144" spans="1:6" x14ac:dyDescent="0.25">
      <c r="A144" s="2" t="s">
        <v>90</v>
      </c>
      <c r="B144" s="2">
        <v>7.1871999999999998</v>
      </c>
      <c r="C144" s="2">
        <v>929.79700000000003</v>
      </c>
      <c r="E144" s="1">
        <v>40416</v>
      </c>
      <c r="F144" s="2">
        <v>7.1871999999999998</v>
      </c>
    </row>
    <row r="145" spans="1:6" x14ac:dyDescent="0.25">
      <c r="A145" s="2" t="s">
        <v>91</v>
      </c>
      <c r="B145" s="2">
        <v>5.5895000000000001</v>
      </c>
      <c r="C145" s="2">
        <v>1185.44</v>
      </c>
      <c r="E145" s="1">
        <v>40417</v>
      </c>
      <c r="F145" s="2">
        <v>5.5895000000000001</v>
      </c>
    </row>
    <row r="146" spans="1:6" x14ac:dyDescent="0.25">
      <c r="A146" s="2" t="s">
        <v>92</v>
      </c>
      <c r="B146" s="2">
        <v>5.8221999999999996</v>
      </c>
      <c r="C146" s="2">
        <v>1122.1199999999999</v>
      </c>
      <c r="E146" s="1">
        <v>40418</v>
      </c>
      <c r="F146" s="2">
        <v>5.8221999999999996</v>
      </c>
    </row>
    <row r="147" spans="1:6" x14ac:dyDescent="0.25">
      <c r="A147" s="2" t="s">
        <v>93</v>
      </c>
      <c r="B147" s="2">
        <v>6.6214000000000004</v>
      </c>
      <c r="C147" s="2">
        <v>941.09299999999996</v>
      </c>
      <c r="E147" s="1">
        <v>40419</v>
      </c>
      <c r="F147" s="2">
        <v>6.6214000000000004</v>
      </c>
    </row>
    <row r="148" spans="1:6" x14ac:dyDescent="0.25">
      <c r="A148" s="2" t="s">
        <v>94</v>
      </c>
      <c r="B148" s="2">
        <v>7.1642000000000001</v>
      </c>
      <c r="C148" s="2">
        <v>942.05</v>
      </c>
      <c r="E148" s="1">
        <v>40420</v>
      </c>
      <c r="F148" s="2">
        <v>7.1642000000000001</v>
      </c>
    </row>
    <row r="149" spans="1:6" x14ac:dyDescent="0.25">
      <c r="A149" s="2" t="s">
        <v>95</v>
      </c>
      <c r="B149" s="2">
        <v>7.2427000000000001</v>
      </c>
      <c r="C149" s="2">
        <v>944.51099999999997</v>
      </c>
      <c r="E149" s="1">
        <v>40421</v>
      </c>
      <c r="F149" s="2">
        <v>7.2427000000000001</v>
      </c>
    </row>
    <row r="150" spans="1:6" x14ac:dyDescent="0.25">
      <c r="A150" s="3">
        <v>40187</v>
      </c>
      <c r="B150" s="2">
        <v>6.2592999999999996</v>
      </c>
      <c r="C150" s="2">
        <v>1101.55</v>
      </c>
      <c r="E150" s="1">
        <v>40422</v>
      </c>
      <c r="F150" s="2">
        <v>6.2592999999999996</v>
      </c>
    </row>
    <row r="151" spans="1:6" x14ac:dyDescent="0.25">
      <c r="A151" s="3">
        <v>40218</v>
      </c>
      <c r="B151" s="2">
        <v>5.0683999999999996</v>
      </c>
      <c r="C151" s="2">
        <v>1182.24</v>
      </c>
      <c r="E151" s="1">
        <v>40423</v>
      </c>
      <c r="F151" s="2">
        <v>5.0683999999999996</v>
      </c>
    </row>
    <row r="152" spans="1:6" x14ac:dyDescent="0.25">
      <c r="A152" s="3">
        <v>40246</v>
      </c>
      <c r="B152" s="2">
        <v>6.601</v>
      </c>
      <c r="C152" s="2">
        <v>1123.55</v>
      </c>
      <c r="E152" s="1">
        <v>40424</v>
      </c>
      <c r="F152" s="2">
        <v>6.601</v>
      </c>
    </row>
    <row r="153" spans="1:6" x14ac:dyDescent="0.25">
      <c r="A153" s="3">
        <v>40277</v>
      </c>
      <c r="B153" s="2">
        <v>7.1505000000000001</v>
      </c>
      <c r="C153" s="2">
        <v>954.755</v>
      </c>
      <c r="E153" s="1">
        <v>40425</v>
      </c>
      <c r="F153" s="2">
        <v>7.1505000000000001</v>
      </c>
    </row>
    <row r="154" spans="1:6" x14ac:dyDescent="0.25">
      <c r="A154" s="3">
        <v>40307</v>
      </c>
      <c r="B154" s="2">
        <v>5.2759999999999998</v>
      </c>
      <c r="C154" s="2">
        <v>1063.29</v>
      </c>
      <c r="E154" s="1">
        <v>40426</v>
      </c>
      <c r="F154" s="2">
        <v>5.2759999999999998</v>
      </c>
    </row>
    <row r="155" spans="1:6" x14ac:dyDescent="0.25">
      <c r="A155" s="3">
        <v>40338</v>
      </c>
      <c r="B155" s="2">
        <v>5.7378</v>
      </c>
      <c r="C155" s="2">
        <v>1098.01</v>
      </c>
      <c r="E155" s="1">
        <v>40427</v>
      </c>
      <c r="F155" s="2">
        <v>5.7378</v>
      </c>
    </row>
    <row r="156" spans="1:6" x14ac:dyDescent="0.25">
      <c r="A156" s="3">
        <v>40368</v>
      </c>
      <c r="B156" s="2">
        <v>1.3503000000000001</v>
      </c>
      <c r="C156" s="2">
        <v>243.71199999999999</v>
      </c>
      <c r="E156" s="1">
        <v>40428</v>
      </c>
      <c r="F156" s="2">
        <v>1.3503000000000001</v>
      </c>
    </row>
    <row r="157" spans="1:6" x14ac:dyDescent="0.25">
      <c r="A157" s="3">
        <v>40399</v>
      </c>
      <c r="B157" s="2">
        <v>3.1833</v>
      </c>
      <c r="C157" s="2">
        <v>827.45600000000002</v>
      </c>
      <c r="E157" s="1">
        <v>40429</v>
      </c>
      <c r="F157" s="2">
        <v>3.1833</v>
      </c>
    </row>
    <row r="158" spans="1:6" x14ac:dyDescent="0.25">
      <c r="A158" s="3">
        <v>40430</v>
      </c>
      <c r="B158" s="2">
        <v>6.4145000000000003</v>
      </c>
      <c r="C158" s="2">
        <v>933.73800000000006</v>
      </c>
      <c r="E158" s="1">
        <v>40430</v>
      </c>
      <c r="F158" s="2">
        <v>6.4145000000000003</v>
      </c>
    </row>
    <row r="159" spans="1:6" x14ac:dyDescent="0.25">
      <c r="A159" s="3">
        <v>40460</v>
      </c>
      <c r="B159" s="2">
        <v>6.8720999999999997</v>
      </c>
      <c r="C159" s="2">
        <v>928.899</v>
      </c>
      <c r="E159" s="1">
        <v>40431</v>
      </c>
      <c r="F159" s="2">
        <v>6.8720999999999997</v>
      </c>
    </row>
    <row r="160" spans="1:6" x14ac:dyDescent="0.25">
      <c r="A160" s="3">
        <v>40491</v>
      </c>
      <c r="B160" s="2">
        <v>3.0108999999999999</v>
      </c>
      <c r="C160" s="2">
        <v>566.61400000000003</v>
      </c>
      <c r="E160" s="1">
        <v>40432</v>
      </c>
      <c r="F160" s="2">
        <v>3.0108999999999999</v>
      </c>
    </row>
    <row r="161" spans="1:6" x14ac:dyDescent="0.25">
      <c r="A161" s="3">
        <v>40521</v>
      </c>
      <c r="B161" s="2">
        <v>4.9055999999999997</v>
      </c>
      <c r="C161" s="2">
        <v>1167.1099999999999</v>
      </c>
      <c r="E161" s="1">
        <v>40433</v>
      </c>
      <c r="F161" s="2">
        <v>4.9055999999999997</v>
      </c>
    </row>
    <row r="162" spans="1:6" x14ac:dyDescent="0.25">
      <c r="A162" s="2" t="s">
        <v>96</v>
      </c>
      <c r="B162" s="2">
        <v>6.0994999999999999</v>
      </c>
      <c r="C162" s="2">
        <v>905.03899999999999</v>
      </c>
      <c r="E162" s="1">
        <v>40434</v>
      </c>
      <c r="F162" s="2">
        <v>6.0994999999999999</v>
      </c>
    </row>
    <row r="163" spans="1:6" x14ac:dyDescent="0.25">
      <c r="A163" s="2" t="s">
        <v>97</v>
      </c>
      <c r="B163" s="2">
        <v>6.7836999999999996</v>
      </c>
      <c r="C163" s="2">
        <v>917.50099999999998</v>
      </c>
      <c r="E163" s="1">
        <v>40435</v>
      </c>
      <c r="F163" s="2">
        <v>6.7836999999999996</v>
      </c>
    </row>
    <row r="164" spans="1:6" x14ac:dyDescent="0.25">
      <c r="A164" s="2" t="s">
        <v>98</v>
      </c>
      <c r="B164" s="2">
        <v>6.4040999999999997</v>
      </c>
      <c r="C164" s="2">
        <v>934.95100000000002</v>
      </c>
      <c r="E164" s="1">
        <v>40436</v>
      </c>
      <c r="F164" s="2">
        <v>6.4040999999999997</v>
      </c>
    </row>
    <row r="165" spans="1:6" x14ac:dyDescent="0.25">
      <c r="A165" s="2" t="s">
        <v>99</v>
      </c>
      <c r="B165" s="2">
        <v>5.4537000000000004</v>
      </c>
      <c r="C165" s="2">
        <v>1130.43</v>
      </c>
      <c r="E165" s="1">
        <v>40437</v>
      </c>
      <c r="F165" s="2">
        <v>5.4537000000000004</v>
      </c>
    </row>
    <row r="166" spans="1:6" x14ac:dyDescent="0.25">
      <c r="A166" s="2" t="s">
        <v>100</v>
      </c>
      <c r="B166" s="2">
        <v>6.3379000000000003</v>
      </c>
      <c r="C166" s="2">
        <v>925.98400000000004</v>
      </c>
      <c r="E166" s="1">
        <v>40438</v>
      </c>
      <c r="F166" s="2">
        <v>6.3379000000000003</v>
      </c>
    </row>
    <row r="167" spans="1:6" x14ac:dyDescent="0.25">
      <c r="A167" s="2" t="s">
        <v>101</v>
      </c>
      <c r="B167" s="2">
        <v>4.8261000000000003</v>
      </c>
      <c r="C167" s="2">
        <v>1012.79</v>
      </c>
      <c r="E167" s="1">
        <v>40439</v>
      </c>
      <c r="F167" s="2">
        <v>4.8261000000000003</v>
      </c>
    </row>
    <row r="168" spans="1:6" x14ac:dyDescent="0.25">
      <c r="A168" s="2" t="s">
        <v>102</v>
      </c>
      <c r="B168" s="2">
        <v>5.6665999999999999</v>
      </c>
      <c r="C168" s="2">
        <v>1068.6500000000001</v>
      </c>
      <c r="E168" s="1">
        <v>40440</v>
      </c>
      <c r="F168" s="2">
        <v>5.6665999999999999</v>
      </c>
    </row>
    <row r="169" spans="1:6" x14ac:dyDescent="0.25">
      <c r="A169" s="2" t="s">
        <v>103</v>
      </c>
      <c r="B169" s="2">
        <v>3.8328000000000002</v>
      </c>
      <c r="C169" s="2">
        <v>1029.02</v>
      </c>
      <c r="E169" s="1">
        <v>40441</v>
      </c>
      <c r="F169" s="2">
        <v>3.8328000000000002</v>
      </c>
    </row>
    <row r="170" spans="1:6" x14ac:dyDescent="0.25">
      <c r="A170" s="2" t="s">
        <v>104</v>
      </c>
      <c r="B170" s="2">
        <v>1.5299</v>
      </c>
      <c r="C170" s="2">
        <v>355.529</v>
      </c>
      <c r="E170" s="1">
        <v>40442</v>
      </c>
      <c r="F170" s="2">
        <v>1.5299</v>
      </c>
    </row>
    <row r="171" spans="1:6" x14ac:dyDescent="0.25">
      <c r="A171" s="2" t="s">
        <v>105</v>
      </c>
      <c r="B171" s="2">
        <v>5.8731</v>
      </c>
      <c r="C171" s="2">
        <v>981.40200000000004</v>
      </c>
      <c r="E171" s="1">
        <v>40443</v>
      </c>
      <c r="F171" s="2">
        <v>5.8731</v>
      </c>
    </row>
    <row r="172" spans="1:6" x14ac:dyDescent="0.25">
      <c r="A172" s="2" t="s">
        <v>106</v>
      </c>
      <c r="B172" s="2">
        <v>6.2824999999999998</v>
      </c>
      <c r="C172" s="2">
        <v>869.72699999999998</v>
      </c>
      <c r="E172" s="1">
        <v>40444</v>
      </c>
      <c r="F172" s="2">
        <v>6.2824999999999998</v>
      </c>
    </row>
    <row r="173" spans="1:6" x14ac:dyDescent="0.25">
      <c r="A173" s="2" t="s">
        <v>107</v>
      </c>
      <c r="B173" s="2">
        <v>6.2557</v>
      </c>
      <c r="C173" s="2">
        <v>870.96299999999997</v>
      </c>
      <c r="E173" s="1">
        <v>40445</v>
      </c>
      <c r="F173" s="2">
        <v>6.2557</v>
      </c>
    </row>
    <row r="174" spans="1:6" x14ac:dyDescent="0.25">
      <c r="A174" s="2" t="s">
        <v>108</v>
      </c>
      <c r="B174" s="2">
        <v>6.2888000000000002</v>
      </c>
      <c r="C174" s="2">
        <v>872.41300000000001</v>
      </c>
      <c r="E174" s="1">
        <v>40446</v>
      </c>
      <c r="F174" s="2">
        <v>6.2888000000000002</v>
      </c>
    </row>
    <row r="175" spans="1:6" x14ac:dyDescent="0.25">
      <c r="A175" s="2" t="s">
        <v>109</v>
      </c>
      <c r="B175" s="2">
        <v>6.2012</v>
      </c>
      <c r="C175" s="2">
        <v>863.88800000000003</v>
      </c>
      <c r="E175" s="1">
        <v>40447</v>
      </c>
      <c r="F175" s="2">
        <v>6.2012</v>
      </c>
    </row>
    <row r="176" spans="1:6" x14ac:dyDescent="0.25">
      <c r="A176" s="2" t="s">
        <v>110</v>
      </c>
      <c r="B176" s="2">
        <v>5.9417999999999997</v>
      </c>
      <c r="C176" s="2">
        <v>832.23400000000004</v>
      </c>
      <c r="E176" s="1">
        <v>40448</v>
      </c>
      <c r="F176" s="2">
        <v>5.9417999999999997</v>
      </c>
    </row>
    <row r="177" spans="1:6" x14ac:dyDescent="0.25">
      <c r="A177" s="2" t="s">
        <v>111</v>
      </c>
      <c r="B177" s="2">
        <v>3.7915000000000001</v>
      </c>
      <c r="C177" s="2">
        <v>940.88099999999997</v>
      </c>
      <c r="E177" s="1">
        <v>40449</v>
      </c>
      <c r="F177" s="2">
        <v>3.7915000000000001</v>
      </c>
    </row>
    <row r="178" spans="1:6" x14ac:dyDescent="0.25">
      <c r="A178" s="2" t="s">
        <v>112</v>
      </c>
      <c r="B178" s="2">
        <v>4.8971</v>
      </c>
      <c r="C178" s="2">
        <v>971.60199999999998</v>
      </c>
      <c r="E178" s="1">
        <v>40450</v>
      </c>
      <c r="F178" s="2">
        <v>4.8971</v>
      </c>
    </row>
    <row r="179" spans="1:6" x14ac:dyDescent="0.25">
      <c r="A179" s="2" t="s">
        <v>113</v>
      </c>
      <c r="B179" s="2">
        <v>5.4995000000000003</v>
      </c>
      <c r="C179" s="2">
        <v>1017.03</v>
      </c>
      <c r="E179" s="1">
        <v>40451</v>
      </c>
      <c r="F179" s="2">
        <v>5.4995000000000003</v>
      </c>
    </row>
    <row r="180" spans="1:6" x14ac:dyDescent="0.25">
      <c r="A180" s="3">
        <v>40188</v>
      </c>
      <c r="B180" s="2">
        <v>5.4568000000000003</v>
      </c>
      <c r="C180" s="2">
        <v>1025.31</v>
      </c>
      <c r="E180" s="1">
        <v>40452</v>
      </c>
      <c r="F180" s="2">
        <v>5.4568000000000003</v>
      </c>
    </row>
    <row r="181" spans="1:6" x14ac:dyDescent="0.25">
      <c r="A181" s="3">
        <v>40219</v>
      </c>
      <c r="B181" s="2">
        <v>4.3654999999999999</v>
      </c>
      <c r="C181" s="2">
        <v>1124.5999999999999</v>
      </c>
      <c r="E181" s="1">
        <v>40453</v>
      </c>
      <c r="F181" s="2">
        <v>4.3654999999999999</v>
      </c>
    </row>
    <row r="182" spans="1:6" x14ac:dyDescent="0.25">
      <c r="A182" s="3">
        <v>40247</v>
      </c>
      <c r="B182" s="2">
        <v>2.7199</v>
      </c>
      <c r="C182" s="2">
        <v>1020.54</v>
      </c>
      <c r="E182" s="1">
        <v>40454</v>
      </c>
      <c r="F182" s="2">
        <v>2.7199</v>
      </c>
    </row>
    <row r="183" spans="1:6" x14ac:dyDescent="0.25">
      <c r="A183" s="3">
        <v>40278</v>
      </c>
      <c r="B183" s="2">
        <v>1.145</v>
      </c>
      <c r="C183" s="2">
        <v>267.565</v>
      </c>
      <c r="E183" s="1">
        <v>40455</v>
      </c>
      <c r="F183" s="2">
        <v>1.145</v>
      </c>
    </row>
    <row r="184" spans="1:6" x14ac:dyDescent="0.25">
      <c r="A184" s="3">
        <v>40308</v>
      </c>
      <c r="B184" s="2">
        <v>1.6772</v>
      </c>
      <c r="C184" s="2">
        <v>531.37099999999998</v>
      </c>
      <c r="E184" s="1">
        <v>40456</v>
      </c>
      <c r="F184" s="2">
        <v>1.6772</v>
      </c>
    </row>
    <row r="185" spans="1:6" x14ac:dyDescent="0.25">
      <c r="A185" s="3">
        <v>40339</v>
      </c>
      <c r="B185" s="2">
        <v>1.7394000000000001</v>
      </c>
      <c r="C185" s="2">
        <v>930.31899999999996</v>
      </c>
      <c r="E185" s="1">
        <v>40457</v>
      </c>
      <c r="F185" s="2">
        <v>1.7394000000000001</v>
      </c>
    </row>
    <row r="186" spans="1:6" x14ac:dyDescent="0.25">
      <c r="A186" s="3">
        <v>40369</v>
      </c>
      <c r="B186" s="2">
        <v>5.0033000000000003</v>
      </c>
      <c r="C186" s="2">
        <v>817.53800000000001</v>
      </c>
      <c r="E186" s="1">
        <v>40458</v>
      </c>
      <c r="F186" s="2">
        <v>5.0033000000000003</v>
      </c>
    </row>
    <row r="187" spans="1:6" x14ac:dyDescent="0.25">
      <c r="A187" s="3">
        <v>40400</v>
      </c>
      <c r="B187" s="2">
        <v>5.6771000000000003</v>
      </c>
      <c r="C187" s="2">
        <v>820.07399999999996</v>
      </c>
      <c r="E187" s="1">
        <v>40459</v>
      </c>
      <c r="F187" s="2">
        <v>5.6771000000000003</v>
      </c>
    </row>
    <row r="188" spans="1:6" x14ac:dyDescent="0.25">
      <c r="A188" s="3">
        <v>40431</v>
      </c>
      <c r="B188" s="2">
        <v>5.6246999999999998</v>
      </c>
      <c r="C188" s="2">
        <v>809.452</v>
      </c>
      <c r="E188" s="1">
        <v>40460</v>
      </c>
      <c r="F188" s="2">
        <v>5.6246999999999998</v>
      </c>
    </row>
    <row r="189" spans="1:6" x14ac:dyDescent="0.25">
      <c r="A189" s="3">
        <v>40461</v>
      </c>
      <c r="B189" s="2">
        <v>5.4878</v>
      </c>
      <c r="C189" s="2">
        <v>796.97</v>
      </c>
      <c r="E189" s="1">
        <v>40461</v>
      </c>
      <c r="F189" s="2">
        <v>5.4878</v>
      </c>
    </row>
    <row r="190" spans="1:6" x14ac:dyDescent="0.25">
      <c r="A190" s="3">
        <v>40492</v>
      </c>
      <c r="B190" s="2">
        <v>5.3311999999999999</v>
      </c>
      <c r="C190" s="2">
        <v>774.20699999999999</v>
      </c>
      <c r="E190" s="1">
        <v>40462</v>
      </c>
      <c r="F190" s="2">
        <v>5.3311999999999999</v>
      </c>
    </row>
    <row r="191" spans="1:6" x14ac:dyDescent="0.25">
      <c r="A191" s="3">
        <v>40522</v>
      </c>
      <c r="B191" s="2">
        <v>4.3441000000000001</v>
      </c>
      <c r="C191" s="2">
        <v>770.46299999999997</v>
      </c>
      <c r="E191" s="1">
        <v>40463</v>
      </c>
      <c r="F191" s="2">
        <v>4.3441000000000001</v>
      </c>
    </row>
    <row r="192" spans="1:6" x14ac:dyDescent="0.25">
      <c r="A192" s="2" t="s">
        <v>114</v>
      </c>
      <c r="B192" s="2">
        <v>2.8096999999999999</v>
      </c>
      <c r="C192" s="2">
        <v>746.28</v>
      </c>
      <c r="E192" s="1">
        <v>40464</v>
      </c>
      <c r="F192" s="2">
        <v>2.8096999999999999</v>
      </c>
    </row>
    <row r="193" spans="1:6" x14ac:dyDescent="0.25">
      <c r="A193" s="2" t="s">
        <v>115</v>
      </c>
      <c r="B193" s="2">
        <v>2.1276999999999999</v>
      </c>
      <c r="C193" s="2">
        <v>794.26900000000001</v>
      </c>
      <c r="E193" s="1">
        <v>40465</v>
      </c>
      <c r="F193" s="2">
        <v>2.1276999999999999</v>
      </c>
    </row>
    <row r="194" spans="1:6" x14ac:dyDescent="0.25">
      <c r="A194" s="2" t="s">
        <v>116</v>
      </c>
      <c r="B194" s="2">
        <v>1.2091000000000001</v>
      </c>
      <c r="C194" s="2">
        <v>313.53899999999999</v>
      </c>
      <c r="E194" s="1">
        <v>40466</v>
      </c>
      <c r="F194" s="2">
        <v>1.2091000000000001</v>
      </c>
    </row>
    <row r="195" spans="1:6" x14ac:dyDescent="0.25">
      <c r="A195" s="2" t="s">
        <v>117</v>
      </c>
      <c r="B195" s="2">
        <v>0.93579999999999997</v>
      </c>
      <c r="C195" s="2">
        <v>198.40600000000001</v>
      </c>
      <c r="E195" s="1">
        <v>40467</v>
      </c>
      <c r="F195" s="2">
        <v>0.93579999999999997</v>
      </c>
    </row>
    <row r="196" spans="1:6" x14ac:dyDescent="0.25">
      <c r="A196" s="2" t="s">
        <v>118</v>
      </c>
      <c r="B196" s="2">
        <v>0.89180000000000004</v>
      </c>
      <c r="C196" s="2">
        <v>299.75200000000001</v>
      </c>
      <c r="E196" s="1">
        <v>40468</v>
      </c>
      <c r="F196" s="2">
        <v>0.89180000000000004</v>
      </c>
    </row>
    <row r="197" spans="1:6" x14ac:dyDescent="0.25">
      <c r="A197" s="2" t="s">
        <v>119</v>
      </c>
      <c r="B197" s="2">
        <v>1.5643</v>
      </c>
      <c r="C197" s="2">
        <v>386.08800000000002</v>
      </c>
      <c r="E197" s="1">
        <v>40469</v>
      </c>
      <c r="F197" s="2">
        <v>1.5643</v>
      </c>
    </row>
    <row r="198" spans="1:6" x14ac:dyDescent="0.25">
      <c r="A198" s="2" t="s">
        <v>120</v>
      </c>
      <c r="B198" s="2">
        <v>1.8147</v>
      </c>
      <c r="C198" s="2">
        <v>856.11099999999999</v>
      </c>
      <c r="E198" s="1">
        <v>40470</v>
      </c>
      <c r="F198" s="2">
        <v>1.8147</v>
      </c>
    </row>
    <row r="199" spans="1:6" x14ac:dyDescent="0.25">
      <c r="A199" s="2" t="s">
        <v>121</v>
      </c>
      <c r="B199" s="2">
        <v>0.87809999999999999</v>
      </c>
      <c r="C199" s="2">
        <v>308.44600000000003</v>
      </c>
      <c r="E199" s="1">
        <v>40471</v>
      </c>
      <c r="F199" s="2">
        <v>0.87809999999999999</v>
      </c>
    </row>
    <row r="200" spans="1:6" x14ac:dyDescent="0.25">
      <c r="A200" s="2" t="s">
        <v>122</v>
      </c>
      <c r="B200" s="2">
        <v>2.0249999999999999</v>
      </c>
      <c r="C200" s="2">
        <v>804.923</v>
      </c>
      <c r="E200" s="1">
        <v>40472</v>
      </c>
      <c r="F200" s="2">
        <v>2.0249999999999999</v>
      </c>
    </row>
    <row r="201" spans="1:6" x14ac:dyDescent="0.25">
      <c r="A201" s="2" t="s">
        <v>123</v>
      </c>
      <c r="B201" s="2">
        <v>3.9434999999999998</v>
      </c>
      <c r="C201" s="2">
        <v>859.78499999999997</v>
      </c>
      <c r="E201" s="1">
        <v>40473</v>
      </c>
      <c r="F201" s="2">
        <v>3.9434999999999998</v>
      </c>
    </row>
    <row r="202" spans="1:6" x14ac:dyDescent="0.25">
      <c r="A202" s="2" t="s">
        <v>124</v>
      </c>
      <c r="B202" s="2">
        <v>3.3104</v>
      </c>
      <c r="C202" s="2">
        <v>888.16600000000005</v>
      </c>
      <c r="E202" s="1">
        <v>40474</v>
      </c>
      <c r="F202" s="2">
        <v>3.3104</v>
      </c>
    </row>
    <row r="203" spans="1:6" x14ac:dyDescent="0.25">
      <c r="A203" s="2" t="s">
        <v>125</v>
      </c>
      <c r="B203" s="2">
        <v>3.7048999999999999</v>
      </c>
      <c r="C203" s="2">
        <v>922.05700000000002</v>
      </c>
      <c r="E203" s="1">
        <v>40475</v>
      </c>
      <c r="F203" s="2">
        <v>3.7048999999999999</v>
      </c>
    </row>
    <row r="204" spans="1:6" x14ac:dyDescent="0.25">
      <c r="A204" s="2" t="s">
        <v>126</v>
      </c>
      <c r="B204" s="2">
        <v>4.3743999999999996</v>
      </c>
      <c r="C204" s="2">
        <v>832.25300000000004</v>
      </c>
      <c r="E204" s="1">
        <v>40476</v>
      </c>
      <c r="F204" s="2">
        <v>4.3743999999999996</v>
      </c>
    </row>
    <row r="205" spans="1:6" x14ac:dyDescent="0.25">
      <c r="A205" s="2" t="s">
        <v>127</v>
      </c>
      <c r="B205" s="2">
        <v>4.8807999999999998</v>
      </c>
      <c r="C205" s="2">
        <v>731.10299999999995</v>
      </c>
      <c r="E205" s="1">
        <v>40477</v>
      </c>
      <c r="F205" s="2">
        <v>4.8807999999999998</v>
      </c>
    </row>
    <row r="206" spans="1:6" x14ac:dyDescent="0.25">
      <c r="A206" s="2" t="s">
        <v>128</v>
      </c>
      <c r="B206" s="2">
        <v>4.8494999999999999</v>
      </c>
      <c r="C206" s="2">
        <v>831.60799999999995</v>
      </c>
      <c r="E206" s="1">
        <v>40478</v>
      </c>
      <c r="F206" s="2">
        <v>4.8494999999999999</v>
      </c>
    </row>
    <row r="207" spans="1:6" x14ac:dyDescent="0.25">
      <c r="A207" s="2" t="s">
        <v>129</v>
      </c>
      <c r="B207" s="2">
        <v>4.8758999999999997</v>
      </c>
      <c r="C207" s="2">
        <v>746.41200000000003</v>
      </c>
      <c r="E207" s="1">
        <v>40479</v>
      </c>
      <c r="F207" s="2">
        <v>4.8758999999999997</v>
      </c>
    </row>
    <row r="208" spans="1:6" x14ac:dyDescent="0.25">
      <c r="A208" s="2" t="s">
        <v>130</v>
      </c>
      <c r="B208" s="2">
        <v>4.0540000000000003</v>
      </c>
      <c r="C208" s="2">
        <v>811.23400000000004</v>
      </c>
      <c r="E208" s="1">
        <v>40480</v>
      </c>
      <c r="F208" s="2">
        <v>4.0540000000000003</v>
      </c>
    </row>
    <row r="209" spans="1:6" x14ac:dyDescent="0.25">
      <c r="A209" s="2" t="s">
        <v>131</v>
      </c>
      <c r="B209" s="2">
        <v>4.3608000000000002</v>
      </c>
      <c r="C209" s="2">
        <v>710.00800000000004</v>
      </c>
      <c r="E209" s="1">
        <v>40481</v>
      </c>
      <c r="F209" s="2">
        <v>4.3608000000000002</v>
      </c>
    </row>
    <row r="210" spans="1:6" x14ac:dyDescent="0.25">
      <c r="A210" s="2" t="s">
        <v>132</v>
      </c>
      <c r="B210" s="2">
        <v>4.2260999999999997</v>
      </c>
      <c r="C210" s="2">
        <v>886.71100000000001</v>
      </c>
      <c r="E210" s="1">
        <v>40482</v>
      </c>
      <c r="F210" s="2">
        <v>4.2260999999999997</v>
      </c>
    </row>
    <row r="211" spans="1:6" x14ac:dyDescent="0.25">
      <c r="A211" s="3">
        <v>40189</v>
      </c>
      <c r="B211" s="2">
        <v>4.6154999999999999</v>
      </c>
      <c r="C211" s="2">
        <v>702.23500000000001</v>
      </c>
      <c r="E211" s="1">
        <v>40483</v>
      </c>
      <c r="F211" s="2">
        <v>4.6154999999999999</v>
      </c>
    </row>
    <row r="212" spans="1:6" x14ac:dyDescent="0.25">
      <c r="A212" s="3">
        <v>40220</v>
      </c>
      <c r="B212" s="2">
        <v>4.5519999999999996</v>
      </c>
      <c r="C212" s="2">
        <v>696.48099999999999</v>
      </c>
      <c r="E212" s="1">
        <v>40484</v>
      </c>
      <c r="F212" s="2">
        <v>4.5519999999999996</v>
      </c>
    </row>
    <row r="213" spans="1:6" x14ac:dyDescent="0.25">
      <c r="A213" s="3">
        <v>40248</v>
      </c>
      <c r="B213" s="2">
        <v>4.4781000000000004</v>
      </c>
      <c r="C213" s="2">
        <v>690.26</v>
      </c>
      <c r="E213" s="1">
        <v>40485</v>
      </c>
      <c r="F213" s="2">
        <v>4.4781000000000004</v>
      </c>
    </row>
    <row r="214" spans="1:6" x14ac:dyDescent="0.25">
      <c r="A214" s="3">
        <v>40279</v>
      </c>
      <c r="B214" s="2">
        <v>4.4086999999999996</v>
      </c>
      <c r="C214" s="2">
        <v>690.83</v>
      </c>
      <c r="E214" s="1">
        <v>40486</v>
      </c>
      <c r="F214" s="2">
        <v>4.4086999999999996</v>
      </c>
    </row>
    <row r="215" spans="1:6" x14ac:dyDescent="0.25">
      <c r="A215" s="3">
        <v>40309</v>
      </c>
      <c r="B215" s="2">
        <v>4.3141999999999996</v>
      </c>
      <c r="C215" s="2">
        <v>674.35199999999998</v>
      </c>
      <c r="E215" s="1">
        <v>40487</v>
      </c>
      <c r="F215" s="2">
        <v>4.3141999999999996</v>
      </c>
    </row>
    <row r="216" spans="1:6" x14ac:dyDescent="0.25">
      <c r="A216" s="3">
        <v>40340</v>
      </c>
      <c r="B216" s="2">
        <v>3.1617000000000002</v>
      </c>
      <c r="C216" s="2">
        <v>824.15599999999995</v>
      </c>
      <c r="E216" s="1">
        <v>40488</v>
      </c>
      <c r="F216" s="2">
        <v>3.1617000000000002</v>
      </c>
    </row>
    <row r="217" spans="1:6" x14ac:dyDescent="0.25">
      <c r="A217" s="3">
        <v>40370</v>
      </c>
      <c r="B217" s="2">
        <v>3.3224</v>
      </c>
      <c r="C217" s="2">
        <v>742.90700000000004</v>
      </c>
      <c r="E217" s="1">
        <v>40489</v>
      </c>
      <c r="F217" s="2">
        <v>3.3224</v>
      </c>
    </row>
    <row r="218" spans="1:6" x14ac:dyDescent="0.25">
      <c r="A218" s="3">
        <v>40401</v>
      </c>
      <c r="B218" s="2">
        <v>4.2542</v>
      </c>
      <c r="C218" s="2">
        <v>676.03700000000003</v>
      </c>
      <c r="E218" s="1">
        <v>40490</v>
      </c>
      <c r="F218" s="2">
        <v>4.2542</v>
      </c>
    </row>
    <row r="219" spans="1:6" x14ac:dyDescent="0.25">
      <c r="A219" s="3">
        <v>40432</v>
      </c>
      <c r="B219" s="2">
        <v>4.2763999999999998</v>
      </c>
      <c r="C219" s="2">
        <v>669.53899999999999</v>
      </c>
      <c r="E219" s="1">
        <v>40491</v>
      </c>
      <c r="F219" s="2">
        <v>4.2763999999999998</v>
      </c>
    </row>
    <row r="220" spans="1:6" x14ac:dyDescent="0.25">
      <c r="A220" s="3">
        <v>40462</v>
      </c>
      <c r="B220" s="2">
        <v>4.1395999999999997</v>
      </c>
      <c r="C220" s="2">
        <v>696.23</v>
      </c>
      <c r="E220" s="1">
        <v>40492</v>
      </c>
      <c r="F220" s="2">
        <v>4.1395999999999997</v>
      </c>
    </row>
    <row r="221" spans="1:6" x14ac:dyDescent="0.25">
      <c r="A221" s="3">
        <v>40493</v>
      </c>
      <c r="B221" s="2">
        <v>4.3710000000000004</v>
      </c>
      <c r="C221" s="2">
        <v>678.73199999999997</v>
      </c>
      <c r="E221" s="1">
        <v>40493</v>
      </c>
      <c r="F221" s="2">
        <v>4.3710000000000004</v>
      </c>
    </row>
    <row r="222" spans="1:6" x14ac:dyDescent="0.25">
      <c r="A222" s="3">
        <v>40523</v>
      </c>
      <c r="B222" s="2">
        <v>4.2888000000000002</v>
      </c>
      <c r="C222" s="2">
        <v>671.27099999999996</v>
      </c>
      <c r="E222" s="1">
        <v>40494</v>
      </c>
      <c r="F222" s="2">
        <v>4.2888000000000002</v>
      </c>
    </row>
    <row r="223" spans="1:6" x14ac:dyDescent="0.25">
      <c r="A223" s="2" t="s">
        <v>133</v>
      </c>
      <c r="B223" s="2">
        <v>4.2247000000000003</v>
      </c>
      <c r="C223" s="2">
        <v>668.71600000000001</v>
      </c>
      <c r="E223" s="1">
        <v>40495</v>
      </c>
      <c r="F223" s="2">
        <v>4.2247000000000003</v>
      </c>
    </row>
    <row r="224" spans="1:6" x14ac:dyDescent="0.25">
      <c r="A224" s="2" t="s">
        <v>134</v>
      </c>
      <c r="B224" s="2">
        <v>4.1032999999999999</v>
      </c>
      <c r="C224" s="2">
        <v>651.54899999999998</v>
      </c>
      <c r="E224" s="1">
        <v>40496</v>
      </c>
      <c r="F224" s="2">
        <v>4.1032999999999999</v>
      </c>
    </row>
    <row r="225" spans="1:6" x14ac:dyDescent="0.25">
      <c r="A225" s="2" t="s">
        <v>135</v>
      </c>
      <c r="B225" s="2">
        <v>3.9956</v>
      </c>
      <c r="C225" s="2">
        <v>633.12400000000002</v>
      </c>
      <c r="E225" s="1">
        <v>40497</v>
      </c>
      <c r="F225" s="2">
        <v>3.9956</v>
      </c>
    </row>
    <row r="226" spans="1:6" x14ac:dyDescent="0.25">
      <c r="A226" s="2" t="s">
        <v>136</v>
      </c>
      <c r="B226" s="2">
        <v>3.9626999999999999</v>
      </c>
      <c r="C226" s="2">
        <v>630.65499999999997</v>
      </c>
      <c r="E226" s="1">
        <v>40498</v>
      </c>
      <c r="F226" s="2">
        <v>3.9626999999999999</v>
      </c>
    </row>
    <row r="227" spans="1:6" x14ac:dyDescent="0.25">
      <c r="A227" s="2" t="s">
        <v>137</v>
      </c>
      <c r="B227" s="2">
        <v>3.835</v>
      </c>
      <c r="C227" s="2">
        <v>628.928</v>
      </c>
      <c r="E227" s="1">
        <v>40499</v>
      </c>
      <c r="F227" s="2">
        <v>3.835</v>
      </c>
    </row>
    <row r="228" spans="1:6" x14ac:dyDescent="0.25">
      <c r="A228" s="2" t="s">
        <v>138</v>
      </c>
      <c r="B228" s="2">
        <v>3.5676999999999999</v>
      </c>
      <c r="C228" s="2">
        <v>702.91300000000001</v>
      </c>
      <c r="E228" s="1">
        <v>40500</v>
      </c>
      <c r="F228" s="2">
        <v>3.5676999999999999</v>
      </c>
    </row>
    <row r="229" spans="1:6" x14ac:dyDescent="0.25">
      <c r="A229" s="2" t="s">
        <v>139</v>
      </c>
      <c r="B229" s="2">
        <v>0.6159</v>
      </c>
      <c r="C229" s="2">
        <v>219.96799999999999</v>
      </c>
      <c r="E229" s="1">
        <v>40501</v>
      </c>
      <c r="F229" s="2">
        <v>0.6159</v>
      </c>
    </row>
    <row r="230" spans="1:6" x14ac:dyDescent="0.25">
      <c r="A230" s="2" t="s">
        <v>140</v>
      </c>
      <c r="B230" s="2">
        <v>2.0939000000000001</v>
      </c>
      <c r="C230" s="2">
        <v>881.06700000000001</v>
      </c>
      <c r="E230" s="1">
        <v>40502</v>
      </c>
      <c r="F230" s="2">
        <v>2.0939000000000001</v>
      </c>
    </row>
    <row r="231" spans="1:6" x14ac:dyDescent="0.25">
      <c r="A231" s="2" t="s">
        <v>141</v>
      </c>
      <c r="B231" s="2">
        <v>3.4354</v>
      </c>
      <c r="C231" s="2">
        <v>728.72199999999998</v>
      </c>
      <c r="E231" s="1">
        <v>40503</v>
      </c>
      <c r="F231" s="2">
        <v>3.4354</v>
      </c>
    </row>
    <row r="232" spans="1:6" x14ac:dyDescent="0.25">
      <c r="A232" s="2" t="s">
        <v>142</v>
      </c>
      <c r="B232" s="2">
        <v>3.8936000000000002</v>
      </c>
      <c r="C232" s="2">
        <v>632.82799999999997</v>
      </c>
      <c r="E232" s="1">
        <v>40504</v>
      </c>
      <c r="F232" s="2">
        <v>3.8936000000000002</v>
      </c>
    </row>
    <row r="233" spans="1:6" x14ac:dyDescent="0.25">
      <c r="A233" s="2" t="s">
        <v>143</v>
      </c>
      <c r="B233" s="2">
        <v>3.2536</v>
      </c>
      <c r="C233" s="2">
        <v>819.65700000000004</v>
      </c>
      <c r="E233" s="1">
        <v>40505</v>
      </c>
      <c r="F233" s="2">
        <v>3.2536</v>
      </c>
    </row>
    <row r="234" spans="1:6" x14ac:dyDescent="0.25">
      <c r="A234" s="2" t="s">
        <v>144</v>
      </c>
      <c r="B234" s="2">
        <v>2.7913999999999999</v>
      </c>
      <c r="C234" s="2">
        <v>725.39099999999996</v>
      </c>
      <c r="E234" s="1">
        <v>40506</v>
      </c>
      <c r="F234" s="2">
        <v>2.7913999999999999</v>
      </c>
    </row>
    <row r="235" spans="1:6" x14ac:dyDescent="0.25">
      <c r="A235" s="2" t="s">
        <v>145</v>
      </c>
      <c r="B235" s="2">
        <v>3.9498000000000002</v>
      </c>
      <c r="C235" s="2">
        <v>641.17700000000002</v>
      </c>
      <c r="E235" s="1">
        <v>40507</v>
      </c>
      <c r="F235" s="2">
        <v>3.9498000000000002</v>
      </c>
    </row>
    <row r="236" spans="1:6" x14ac:dyDescent="0.25">
      <c r="A236" s="2" t="s">
        <v>146</v>
      </c>
      <c r="B236" s="2">
        <v>3.9882</v>
      </c>
      <c r="C236" s="2">
        <v>641.28200000000004</v>
      </c>
      <c r="E236" s="1">
        <v>40508</v>
      </c>
      <c r="F236" s="2">
        <v>3.9882</v>
      </c>
    </row>
    <row r="237" spans="1:6" x14ac:dyDescent="0.25">
      <c r="A237" s="2" t="s">
        <v>147</v>
      </c>
      <c r="B237" s="2">
        <v>3.4125999999999999</v>
      </c>
      <c r="C237" s="2">
        <v>840.01199999999994</v>
      </c>
      <c r="E237" s="1">
        <v>40509</v>
      </c>
      <c r="F237" s="2">
        <v>3.4125999999999999</v>
      </c>
    </row>
    <row r="238" spans="1:6" x14ac:dyDescent="0.25">
      <c r="A238" s="2" t="s">
        <v>148</v>
      </c>
      <c r="B238" s="2">
        <v>3.6232000000000002</v>
      </c>
      <c r="C238" s="2">
        <v>693.98099999999999</v>
      </c>
      <c r="E238" s="1">
        <v>40510</v>
      </c>
      <c r="F238" s="2">
        <v>3.6232000000000002</v>
      </c>
    </row>
    <row r="239" spans="1:6" x14ac:dyDescent="0.25">
      <c r="A239" s="2" t="s">
        <v>149</v>
      </c>
      <c r="B239" s="2">
        <v>3.8891</v>
      </c>
      <c r="C239" s="2">
        <v>629.23299999999995</v>
      </c>
      <c r="E239" s="1">
        <v>40511</v>
      </c>
      <c r="F239" s="2">
        <v>3.8891</v>
      </c>
    </row>
    <row r="240" spans="1:6" x14ac:dyDescent="0.25">
      <c r="A240" s="2" t="s">
        <v>150</v>
      </c>
      <c r="B240" s="2">
        <v>3.7730999999999999</v>
      </c>
      <c r="C240" s="2">
        <v>652.38900000000001</v>
      </c>
      <c r="E240" s="1">
        <v>40512</v>
      </c>
      <c r="F240" s="2">
        <v>3.7730999999999999</v>
      </c>
    </row>
    <row r="241" spans="1:6" x14ac:dyDescent="0.25">
      <c r="A241" s="3">
        <v>40190</v>
      </c>
      <c r="B241" s="2">
        <v>3.7562000000000002</v>
      </c>
      <c r="C241" s="2">
        <v>611.40300000000002</v>
      </c>
      <c r="E241" s="1">
        <v>40513</v>
      </c>
      <c r="F241" s="2">
        <v>3.7562000000000002</v>
      </c>
    </row>
    <row r="242" spans="1:6" x14ac:dyDescent="0.25">
      <c r="A242" s="3">
        <v>40221</v>
      </c>
      <c r="B242" s="2">
        <v>3.5604</v>
      </c>
      <c r="C242" s="2">
        <v>697.23500000000001</v>
      </c>
      <c r="E242" s="1">
        <v>40514</v>
      </c>
      <c r="F242" s="2">
        <v>3.5604</v>
      </c>
    </row>
    <row r="243" spans="1:6" x14ac:dyDescent="0.25">
      <c r="A243" s="3">
        <v>40249</v>
      </c>
      <c r="B243" s="2">
        <v>3.0571999999999999</v>
      </c>
      <c r="C243" s="2">
        <v>594.65800000000002</v>
      </c>
      <c r="E243" s="1">
        <v>40515</v>
      </c>
      <c r="F243" s="2">
        <v>3.0571999999999999</v>
      </c>
    </row>
    <row r="244" spans="1:6" x14ac:dyDescent="0.25">
      <c r="A244" s="3">
        <v>40280</v>
      </c>
      <c r="B244" s="2">
        <v>1.8716999999999999</v>
      </c>
      <c r="C244" s="2">
        <v>937.36199999999997</v>
      </c>
      <c r="E244" s="1">
        <v>40516</v>
      </c>
      <c r="F244" s="2">
        <v>1.8716999999999999</v>
      </c>
    </row>
    <row r="245" spans="1:6" x14ac:dyDescent="0.25">
      <c r="A245" s="3">
        <v>40310</v>
      </c>
      <c r="B245" s="2">
        <v>1.5737000000000001</v>
      </c>
      <c r="C245" s="2">
        <v>463.08300000000003</v>
      </c>
      <c r="E245" s="1">
        <v>40517</v>
      </c>
      <c r="F245" s="2">
        <v>1.5737000000000001</v>
      </c>
    </row>
    <row r="246" spans="1:6" x14ac:dyDescent="0.25">
      <c r="A246" s="3">
        <v>40341</v>
      </c>
      <c r="B246" s="2">
        <v>3.3424</v>
      </c>
      <c r="C246" s="2">
        <v>604.18700000000001</v>
      </c>
      <c r="E246" s="1">
        <v>40518</v>
      </c>
      <c r="F246" s="2">
        <v>3.3424</v>
      </c>
    </row>
    <row r="247" spans="1:6" x14ac:dyDescent="0.25">
      <c r="A247" s="3">
        <v>40371</v>
      </c>
      <c r="B247" s="2">
        <v>3.6539000000000001</v>
      </c>
      <c r="C247" s="2">
        <v>597.86900000000003</v>
      </c>
      <c r="E247" s="1">
        <v>40519</v>
      </c>
      <c r="F247" s="2">
        <v>3.6539000000000001</v>
      </c>
    </row>
    <row r="248" spans="1:6" x14ac:dyDescent="0.25">
      <c r="A248" s="3">
        <v>40402</v>
      </c>
      <c r="B248" s="2">
        <v>3.5665</v>
      </c>
      <c r="C248" s="2">
        <v>581.40700000000004</v>
      </c>
      <c r="E248" s="1">
        <v>40520</v>
      </c>
      <c r="F248" s="2">
        <v>3.5665</v>
      </c>
    </row>
    <row r="249" spans="1:6" x14ac:dyDescent="0.25">
      <c r="A249" s="3">
        <v>40433</v>
      </c>
      <c r="B249" s="2">
        <v>3.1760999999999999</v>
      </c>
      <c r="C249" s="2">
        <v>605.61300000000006</v>
      </c>
      <c r="E249" s="1">
        <v>40521</v>
      </c>
      <c r="F249" s="2">
        <v>3.1760999999999999</v>
      </c>
    </row>
    <row r="250" spans="1:6" x14ac:dyDescent="0.25">
      <c r="A250" s="3">
        <v>40463</v>
      </c>
      <c r="B250" s="2">
        <v>2.6433</v>
      </c>
      <c r="C250" s="2">
        <v>639.72</v>
      </c>
      <c r="E250" s="1">
        <v>40522</v>
      </c>
      <c r="F250" s="2">
        <v>2.6433</v>
      </c>
    </row>
    <row r="251" spans="1:6" x14ac:dyDescent="0.25">
      <c r="A251" s="3">
        <v>40494</v>
      </c>
      <c r="B251" s="2">
        <v>3.2364000000000002</v>
      </c>
      <c r="C251" s="2">
        <v>598.80600000000004</v>
      </c>
      <c r="E251" s="1">
        <v>40523</v>
      </c>
      <c r="F251" s="2">
        <v>3.2364000000000002</v>
      </c>
    </row>
    <row r="252" spans="1:6" x14ac:dyDescent="0.25">
      <c r="A252" s="3">
        <v>40524</v>
      </c>
      <c r="B252" s="2">
        <v>3.5390999999999999</v>
      </c>
      <c r="C252" s="2">
        <v>586.65700000000004</v>
      </c>
      <c r="E252" s="1">
        <v>40524</v>
      </c>
      <c r="F252" s="2">
        <v>3.5390999999999999</v>
      </c>
    </row>
    <row r="253" spans="1:6" x14ac:dyDescent="0.25">
      <c r="A253" s="2" t="s">
        <v>151</v>
      </c>
      <c r="B253" s="2">
        <v>3.5160999999999998</v>
      </c>
      <c r="C253" s="2">
        <v>582.14800000000002</v>
      </c>
      <c r="E253" s="1">
        <v>40525</v>
      </c>
      <c r="F253" s="2">
        <v>3.5160999999999998</v>
      </c>
    </row>
    <row r="254" spans="1:6" x14ac:dyDescent="0.25">
      <c r="A254" s="2" t="s">
        <v>152</v>
      </c>
      <c r="B254" s="2">
        <v>1.2000999999999999</v>
      </c>
      <c r="C254" s="2">
        <v>286.95400000000001</v>
      </c>
      <c r="E254" s="1">
        <v>40526</v>
      </c>
      <c r="F254" s="2">
        <v>1.2000999999999999</v>
      </c>
    </row>
    <row r="255" spans="1:6" x14ac:dyDescent="0.25">
      <c r="A255" s="2" t="s">
        <v>153</v>
      </c>
      <c r="B255" s="2">
        <v>0.94499999999999995</v>
      </c>
      <c r="C255" s="2">
        <v>402.08800000000002</v>
      </c>
      <c r="E255" s="1">
        <v>40527</v>
      </c>
      <c r="F255" s="2">
        <v>0.94499999999999995</v>
      </c>
    </row>
    <row r="256" spans="1:6" x14ac:dyDescent="0.25">
      <c r="A256" s="2" t="s">
        <v>154</v>
      </c>
      <c r="B256" s="2">
        <v>2.9298999999999999</v>
      </c>
      <c r="C256" s="2">
        <v>789.60699999999997</v>
      </c>
      <c r="E256" s="1">
        <v>40528</v>
      </c>
      <c r="F256" s="2">
        <v>2.9298999999999999</v>
      </c>
    </row>
    <row r="257" spans="1:6" x14ac:dyDescent="0.25">
      <c r="A257" s="2" t="s">
        <v>155</v>
      </c>
      <c r="B257" s="2">
        <v>0.93410000000000004</v>
      </c>
      <c r="C257" s="2">
        <v>354.44</v>
      </c>
      <c r="E257" s="1">
        <v>40529</v>
      </c>
      <c r="F257" s="2">
        <v>0.93410000000000004</v>
      </c>
    </row>
    <row r="258" spans="1:6" x14ac:dyDescent="0.25">
      <c r="A258" s="2" t="s">
        <v>156</v>
      </c>
      <c r="B258" s="2">
        <v>0.6794</v>
      </c>
      <c r="C258" s="2">
        <v>307.14600000000002</v>
      </c>
      <c r="E258" s="1">
        <v>40530</v>
      </c>
      <c r="F258" s="2">
        <v>0.6794</v>
      </c>
    </row>
    <row r="259" spans="1:6" x14ac:dyDescent="0.25">
      <c r="A259" s="2" t="s">
        <v>157</v>
      </c>
      <c r="B259" s="2">
        <v>0.40710000000000002</v>
      </c>
      <c r="C259" s="2">
        <v>189.66</v>
      </c>
      <c r="E259" s="1">
        <v>40531</v>
      </c>
      <c r="F259" s="2">
        <v>0.40710000000000002</v>
      </c>
    </row>
    <row r="260" spans="1:6" x14ac:dyDescent="0.25">
      <c r="A260" s="2" t="s">
        <v>158</v>
      </c>
      <c r="B260" s="2">
        <v>0.30990000000000001</v>
      </c>
      <c r="C260" s="2">
        <v>104.557</v>
      </c>
      <c r="E260" s="1">
        <v>40532</v>
      </c>
      <c r="F260" s="2">
        <v>0.30990000000000001</v>
      </c>
    </row>
    <row r="261" spans="1:6" x14ac:dyDescent="0.25">
      <c r="A261" s="2" t="s">
        <v>159</v>
      </c>
      <c r="B261" s="2">
        <v>0.73409999999999997</v>
      </c>
      <c r="C261" s="2">
        <v>205.85599999999999</v>
      </c>
      <c r="E261" s="1">
        <v>40533</v>
      </c>
      <c r="F261" s="2">
        <v>0.73409999999999997</v>
      </c>
    </row>
    <row r="262" spans="1:6" x14ac:dyDescent="0.25">
      <c r="A262" s="2" t="s">
        <v>160</v>
      </c>
      <c r="B262" s="2">
        <v>1.5973999999999999</v>
      </c>
      <c r="C262" s="2">
        <v>815.60699999999997</v>
      </c>
      <c r="E262" s="1">
        <v>40534</v>
      </c>
      <c r="F262" s="2">
        <v>1.5973999999999999</v>
      </c>
    </row>
    <row r="263" spans="1:6" x14ac:dyDescent="0.25">
      <c r="A263" s="2" t="s">
        <v>161</v>
      </c>
      <c r="B263" s="2">
        <v>2.3851</v>
      </c>
      <c r="C263" s="2">
        <v>641.476</v>
      </c>
      <c r="E263" s="1">
        <v>40535</v>
      </c>
      <c r="F263" s="2">
        <v>2.3851</v>
      </c>
    </row>
    <row r="264" spans="1:6" x14ac:dyDescent="0.25">
      <c r="A264" s="2" t="s">
        <v>162</v>
      </c>
      <c r="B264" s="2">
        <v>3.3929999999999998</v>
      </c>
      <c r="C264" s="2">
        <v>611.34299999999996</v>
      </c>
      <c r="E264" s="1">
        <v>40536</v>
      </c>
      <c r="F264" s="2">
        <v>3.3929999999999998</v>
      </c>
    </row>
    <row r="265" spans="1:6" x14ac:dyDescent="0.25">
      <c r="A265" s="2" t="s">
        <v>163</v>
      </c>
      <c r="B265" s="2">
        <v>2.1774</v>
      </c>
      <c r="C265" s="2">
        <v>656.22</v>
      </c>
      <c r="E265" s="1">
        <v>40537</v>
      </c>
      <c r="F265" s="2">
        <v>2.1774</v>
      </c>
    </row>
    <row r="266" spans="1:6" x14ac:dyDescent="0.25">
      <c r="A266" s="2" t="s">
        <v>164</v>
      </c>
      <c r="B266" s="2">
        <v>2.5104000000000002</v>
      </c>
      <c r="C266" s="2">
        <v>894.62099999999998</v>
      </c>
      <c r="E266" s="1">
        <v>40538</v>
      </c>
      <c r="F266" s="2">
        <v>2.5104000000000002</v>
      </c>
    </row>
    <row r="267" spans="1:6" x14ac:dyDescent="0.25">
      <c r="A267" s="2" t="s">
        <v>165</v>
      </c>
      <c r="B267" s="2">
        <v>3.5188999999999999</v>
      </c>
      <c r="C267" s="2">
        <v>580.10400000000004</v>
      </c>
      <c r="E267" s="1">
        <v>40539</v>
      </c>
      <c r="F267" s="2">
        <v>3.5188999999999999</v>
      </c>
    </row>
    <row r="268" spans="1:6" x14ac:dyDescent="0.25">
      <c r="A268" s="2" t="s">
        <v>166</v>
      </c>
      <c r="B268" s="2">
        <v>3.3058999999999998</v>
      </c>
      <c r="C268" s="2">
        <v>578.00199999999995</v>
      </c>
      <c r="E268" s="1">
        <v>40540</v>
      </c>
      <c r="F268" s="2">
        <v>3.3058999999999998</v>
      </c>
    </row>
    <row r="269" spans="1:6" x14ac:dyDescent="0.25">
      <c r="A269" s="2" t="s">
        <v>167</v>
      </c>
      <c r="B269" s="2">
        <v>1.2766</v>
      </c>
      <c r="C269" s="2">
        <v>624.20899999999995</v>
      </c>
      <c r="E269" s="1">
        <v>40541</v>
      </c>
      <c r="F269" s="2">
        <v>1.2766</v>
      </c>
    </row>
    <row r="270" spans="1:6" x14ac:dyDescent="0.25">
      <c r="A270" s="2" t="s">
        <v>168</v>
      </c>
      <c r="B270" s="2">
        <v>3.5592000000000001</v>
      </c>
      <c r="C270" s="2">
        <v>589.91</v>
      </c>
      <c r="E270" s="1">
        <v>40542</v>
      </c>
      <c r="F270" s="2">
        <v>3.5592000000000001</v>
      </c>
    </row>
    <row r="271" spans="1:6" x14ac:dyDescent="0.25">
      <c r="A271" s="2" t="s">
        <v>169</v>
      </c>
      <c r="B271" s="2">
        <v>3.4575999999999998</v>
      </c>
      <c r="C271" s="2">
        <v>617.91200000000003</v>
      </c>
      <c r="E271" s="1">
        <v>40543</v>
      </c>
      <c r="F271" s="2">
        <v>3.4575999999999998</v>
      </c>
    </row>
    <row r="272" spans="1:6" x14ac:dyDescent="0.25">
      <c r="A272" s="3">
        <v>40544</v>
      </c>
      <c r="B272" s="2">
        <v>3.3805999999999998</v>
      </c>
      <c r="C272" s="2">
        <v>617.68100000000004</v>
      </c>
      <c r="E272" s="1">
        <v>40544</v>
      </c>
      <c r="F272" s="2">
        <v>3.3805999999999998</v>
      </c>
    </row>
    <row r="273" spans="1:6" x14ac:dyDescent="0.25">
      <c r="A273" s="3">
        <v>40575</v>
      </c>
      <c r="B273" s="2">
        <v>0.60070000000000001</v>
      </c>
      <c r="C273" s="2">
        <v>170.61099999999999</v>
      </c>
      <c r="E273" s="1">
        <v>40545</v>
      </c>
      <c r="F273" s="2">
        <v>0.60070000000000001</v>
      </c>
    </row>
    <row r="274" spans="1:6" x14ac:dyDescent="0.25">
      <c r="A274" s="3">
        <v>40603</v>
      </c>
      <c r="B274" s="2">
        <v>1.9003000000000001</v>
      </c>
      <c r="C274" s="2">
        <v>511.995</v>
      </c>
      <c r="E274" s="1">
        <v>40546</v>
      </c>
      <c r="F274" s="2">
        <v>1.9003000000000001</v>
      </c>
    </row>
    <row r="275" spans="1:6" x14ac:dyDescent="0.25">
      <c r="A275" s="3">
        <v>40634</v>
      </c>
      <c r="B275" s="2">
        <v>3.5407000000000002</v>
      </c>
      <c r="C275" s="2">
        <v>603.16700000000003</v>
      </c>
      <c r="E275" s="1">
        <v>40547</v>
      </c>
      <c r="F275" s="2">
        <v>3.5407000000000002</v>
      </c>
    </row>
    <row r="276" spans="1:6" x14ac:dyDescent="0.25">
      <c r="A276" s="3">
        <v>40664</v>
      </c>
      <c r="B276" s="2">
        <v>2.7425999999999999</v>
      </c>
      <c r="C276" s="2">
        <v>772.779</v>
      </c>
      <c r="E276" s="1">
        <v>40548</v>
      </c>
      <c r="F276" s="2">
        <v>2.7425999999999999</v>
      </c>
    </row>
    <row r="277" spans="1:6" x14ac:dyDescent="0.25">
      <c r="A277" s="3">
        <v>40695</v>
      </c>
      <c r="B277" s="2">
        <v>2.339</v>
      </c>
      <c r="C277" s="2">
        <v>896.24199999999996</v>
      </c>
      <c r="E277" s="1">
        <v>40549</v>
      </c>
      <c r="F277" s="2">
        <v>2.339</v>
      </c>
    </row>
    <row r="278" spans="1:6" x14ac:dyDescent="0.25">
      <c r="A278" s="3">
        <v>40725</v>
      </c>
      <c r="B278" s="2">
        <v>3.0745</v>
      </c>
      <c r="C278" s="2">
        <v>872.36400000000003</v>
      </c>
      <c r="E278" s="1">
        <v>40550</v>
      </c>
      <c r="F278" s="2">
        <v>3.0745</v>
      </c>
    </row>
    <row r="279" spans="1:6" x14ac:dyDescent="0.25">
      <c r="A279" s="3">
        <v>40756</v>
      </c>
      <c r="B279" s="2">
        <v>1.9052</v>
      </c>
      <c r="C279" s="2">
        <v>617.53499999999997</v>
      </c>
      <c r="E279" s="1">
        <v>40551</v>
      </c>
      <c r="F279" s="2">
        <v>1.9052</v>
      </c>
    </row>
    <row r="280" spans="1:6" x14ac:dyDescent="0.25">
      <c r="A280" s="3">
        <v>40787</v>
      </c>
      <c r="B280" s="2">
        <v>2.0638000000000001</v>
      </c>
      <c r="C280" s="2">
        <v>690.77499999999998</v>
      </c>
      <c r="E280" s="1">
        <v>40552</v>
      </c>
      <c r="F280" s="2">
        <v>2.0638000000000001</v>
      </c>
    </row>
    <row r="281" spans="1:6" x14ac:dyDescent="0.25">
      <c r="A281" s="3">
        <v>40817</v>
      </c>
      <c r="B281" s="2">
        <v>3.6604999999999999</v>
      </c>
      <c r="C281" s="2">
        <v>607.54499999999996</v>
      </c>
      <c r="E281" s="1">
        <v>40553</v>
      </c>
      <c r="F281" s="2">
        <v>3.6604999999999999</v>
      </c>
    </row>
    <row r="282" spans="1:6" x14ac:dyDescent="0.25">
      <c r="A282" s="3">
        <v>40848</v>
      </c>
      <c r="B282" s="2">
        <v>2.3130999999999999</v>
      </c>
      <c r="C282" s="2">
        <v>626.91200000000003</v>
      </c>
      <c r="E282" s="1">
        <v>40554</v>
      </c>
      <c r="F282" s="2">
        <v>2.3130999999999999</v>
      </c>
    </row>
    <row r="283" spans="1:6" x14ac:dyDescent="0.25">
      <c r="A283" s="3">
        <v>40878</v>
      </c>
      <c r="B283" s="2">
        <v>3.8365999999999998</v>
      </c>
      <c r="C283" s="2">
        <v>623.96900000000005</v>
      </c>
      <c r="E283" s="1">
        <v>40555</v>
      </c>
      <c r="F283" s="2">
        <v>3.8365999999999998</v>
      </c>
    </row>
    <row r="284" spans="1:6" x14ac:dyDescent="0.25">
      <c r="A284" s="2" t="s">
        <v>170</v>
      </c>
      <c r="B284" s="2">
        <v>3.9064000000000001</v>
      </c>
      <c r="C284" s="2">
        <v>652.69100000000003</v>
      </c>
      <c r="E284" s="1">
        <v>40556</v>
      </c>
      <c r="F284" s="2">
        <v>3.9064000000000001</v>
      </c>
    </row>
    <row r="285" spans="1:6" x14ac:dyDescent="0.25">
      <c r="A285" s="2" t="s">
        <v>171</v>
      </c>
      <c r="B285" s="2">
        <v>3.7532000000000001</v>
      </c>
      <c r="C285" s="2">
        <v>644.54100000000005</v>
      </c>
      <c r="E285" s="1">
        <v>40557</v>
      </c>
      <c r="F285" s="2">
        <v>3.7532000000000001</v>
      </c>
    </row>
    <row r="286" spans="1:6" x14ac:dyDescent="0.25">
      <c r="A286" s="2" t="s">
        <v>172</v>
      </c>
      <c r="B286" s="2">
        <v>3.7673000000000001</v>
      </c>
      <c r="C286" s="2">
        <v>648.12800000000004</v>
      </c>
      <c r="E286" s="1">
        <v>40558</v>
      </c>
      <c r="F286" s="2">
        <v>3.7673000000000001</v>
      </c>
    </row>
    <row r="287" spans="1:6" x14ac:dyDescent="0.25">
      <c r="A287" s="2" t="s">
        <v>173</v>
      </c>
      <c r="B287" s="2">
        <v>4.0354000000000001</v>
      </c>
      <c r="C287" s="2">
        <v>742.32899999999995</v>
      </c>
      <c r="E287" s="1">
        <v>40559</v>
      </c>
      <c r="F287" s="2">
        <v>4.0354000000000001</v>
      </c>
    </row>
    <row r="288" spans="1:6" x14ac:dyDescent="0.25">
      <c r="A288" s="2" t="s">
        <v>174</v>
      </c>
      <c r="B288" s="2">
        <v>3.8304999999999998</v>
      </c>
      <c r="C288" s="2">
        <v>618.226</v>
      </c>
      <c r="E288" s="1">
        <v>40560</v>
      </c>
      <c r="F288" s="2">
        <v>3.8304999999999998</v>
      </c>
    </row>
    <row r="289" spans="1:6" x14ac:dyDescent="0.25">
      <c r="A289" s="2" t="s">
        <v>175</v>
      </c>
      <c r="B289" s="2">
        <v>3.7867999999999999</v>
      </c>
      <c r="C289" s="2">
        <v>621.245</v>
      </c>
      <c r="E289" s="1">
        <v>40561</v>
      </c>
      <c r="F289" s="2">
        <v>3.7867999999999999</v>
      </c>
    </row>
    <row r="290" spans="1:6" x14ac:dyDescent="0.25">
      <c r="A290" s="2" t="s">
        <v>176</v>
      </c>
      <c r="B290" s="2">
        <v>2.6257999999999999</v>
      </c>
      <c r="C290" s="2">
        <v>702.02099999999996</v>
      </c>
      <c r="E290" s="1">
        <v>40562</v>
      </c>
      <c r="F290" s="2">
        <v>2.6257999999999999</v>
      </c>
    </row>
    <row r="291" spans="1:6" x14ac:dyDescent="0.25">
      <c r="A291" s="2" t="s">
        <v>177</v>
      </c>
      <c r="B291" s="2">
        <v>3.9388999999999998</v>
      </c>
      <c r="C291" s="2">
        <v>646.33500000000004</v>
      </c>
      <c r="E291" s="1">
        <v>40563</v>
      </c>
      <c r="F291" s="2">
        <v>3.9388999999999998</v>
      </c>
    </row>
    <row r="292" spans="1:6" x14ac:dyDescent="0.25">
      <c r="A292" s="2" t="s">
        <v>178</v>
      </c>
      <c r="B292" s="2">
        <v>4.0365000000000002</v>
      </c>
      <c r="C292" s="2">
        <v>641.74099999999999</v>
      </c>
      <c r="E292" s="1">
        <v>40564</v>
      </c>
      <c r="F292" s="2">
        <v>4.0365000000000002</v>
      </c>
    </row>
    <row r="293" spans="1:6" x14ac:dyDescent="0.25">
      <c r="A293" s="2" t="s">
        <v>179</v>
      </c>
      <c r="B293" s="2">
        <v>3.9022000000000001</v>
      </c>
      <c r="C293" s="2">
        <v>627.64499999999998</v>
      </c>
      <c r="E293" s="1">
        <v>40565</v>
      </c>
      <c r="F293" s="2">
        <v>3.9022000000000001</v>
      </c>
    </row>
    <row r="294" spans="1:6" x14ac:dyDescent="0.25">
      <c r="A294" s="2" t="s">
        <v>180</v>
      </c>
      <c r="B294" s="2">
        <v>4.1421999999999999</v>
      </c>
      <c r="C294" s="2">
        <v>651.67700000000002</v>
      </c>
      <c r="E294" s="1">
        <v>40566</v>
      </c>
      <c r="F294" s="2">
        <v>4.1421999999999999</v>
      </c>
    </row>
    <row r="295" spans="1:6" x14ac:dyDescent="0.25">
      <c r="A295" s="2" t="s">
        <v>181</v>
      </c>
      <c r="B295" s="2">
        <v>4.1016000000000004</v>
      </c>
      <c r="C295" s="2">
        <v>652.88800000000003</v>
      </c>
      <c r="E295" s="1">
        <v>40567</v>
      </c>
      <c r="F295" s="2">
        <v>4.1016000000000004</v>
      </c>
    </row>
    <row r="296" spans="1:6" x14ac:dyDescent="0.25">
      <c r="A296" s="2" t="s">
        <v>182</v>
      </c>
      <c r="B296" s="2">
        <v>3.702</v>
      </c>
      <c r="C296" s="2">
        <v>640.72400000000005</v>
      </c>
      <c r="E296" s="1">
        <v>40568</v>
      </c>
      <c r="F296" s="2">
        <v>3.702</v>
      </c>
    </row>
    <row r="297" spans="1:6" x14ac:dyDescent="0.25">
      <c r="A297" s="2" t="s">
        <v>183</v>
      </c>
      <c r="B297" s="2">
        <v>3.5981999999999998</v>
      </c>
      <c r="C297" s="2">
        <v>856.69500000000005</v>
      </c>
      <c r="E297" s="1">
        <v>40569</v>
      </c>
      <c r="F297" s="2">
        <v>3.5981999999999998</v>
      </c>
    </row>
    <row r="298" spans="1:6" x14ac:dyDescent="0.25">
      <c r="A298" s="2" t="s">
        <v>184</v>
      </c>
      <c r="B298" s="2">
        <v>4.22</v>
      </c>
      <c r="C298" s="2">
        <v>664.63699999999994</v>
      </c>
      <c r="E298" s="1">
        <v>40570</v>
      </c>
      <c r="F298" s="2">
        <v>4.22</v>
      </c>
    </row>
    <row r="299" spans="1:6" x14ac:dyDescent="0.25">
      <c r="A299" s="2" t="s">
        <v>185</v>
      </c>
      <c r="B299" s="2">
        <v>4.2035</v>
      </c>
      <c r="C299" s="2">
        <v>652.58699999999999</v>
      </c>
      <c r="E299" s="1">
        <v>40571</v>
      </c>
      <c r="F299" s="2">
        <v>4.2035</v>
      </c>
    </row>
    <row r="300" spans="1:6" x14ac:dyDescent="0.25">
      <c r="A300" s="2" t="s">
        <v>186</v>
      </c>
      <c r="B300" s="2">
        <v>4.0663999999999998</v>
      </c>
      <c r="C300" s="2">
        <v>651.83699999999999</v>
      </c>
      <c r="E300" s="1">
        <v>40572</v>
      </c>
      <c r="F300" s="2">
        <v>4.0663999999999998</v>
      </c>
    </row>
    <row r="301" spans="1:6" x14ac:dyDescent="0.25">
      <c r="A301" s="2" t="s">
        <v>187</v>
      </c>
      <c r="B301" s="2">
        <v>1.8399000000000001</v>
      </c>
      <c r="C301" s="2">
        <v>1074.1400000000001</v>
      </c>
      <c r="E301" s="1">
        <v>40573</v>
      </c>
      <c r="F301" s="2">
        <v>1.8399000000000001</v>
      </c>
    </row>
    <row r="302" spans="1:6" x14ac:dyDescent="0.25">
      <c r="A302" s="2" t="s">
        <v>188</v>
      </c>
      <c r="B302" s="2">
        <v>4.3041</v>
      </c>
      <c r="C302" s="2">
        <v>693.88499999999999</v>
      </c>
      <c r="E302" s="1">
        <v>40574</v>
      </c>
      <c r="F302" s="2">
        <v>4.3041</v>
      </c>
    </row>
    <row r="303" spans="1:6" x14ac:dyDescent="0.25">
      <c r="A303" s="3">
        <v>40545</v>
      </c>
      <c r="B303" s="2">
        <v>4.2077</v>
      </c>
      <c r="C303" s="2">
        <v>715.678</v>
      </c>
      <c r="E303" s="1">
        <v>40575</v>
      </c>
      <c r="F303" s="2">
        <v>4.2077</v>
      </c>
    </row>
    <row r="304" spans="1:6" x14ac:dyDescent="0.25">
      <c r="A304" s="3">
        <v>40576</v>
      </c>
      <c r="B304" s="2">
        <v>4.5113000000000003</v>
      </c>
      <c r="C304" s="2">
        <v>699.69500000000005</v>
      </c>
      <c r="E304" s="1">
        <v>40576</v>
      </c>
      <c r="F304" s="2">
        <v>4.5113000000000003</v>
      </c>
    </row>
    <row r="305" spans="1:6" x14ac:dyDescent="0.25">
      <c r="A305" s="3">
        <v>40604</v>
      </c>
      <c r="B305" s="2">
        <v>4.5053000000000001</v>
      </c>
      <c r="C305" s="2">
        <v>699.851</v>
      </c>
      <c r="E305" s="1">
        <v>40577</v>
      </c>
      <c r="F305" s="2">
        <v>4.5053000000000001</v>
      </c>
    </row>
    <row r="306" spans="1:6" x14ac:dyDescent="0.25">
      <c r="A306" s="3">
        <v>40635</v>
      </c>
      <c r="B306" s="2">
        <v>4.1277999999999997</v>
      </c>
      <c r="C306" s="2">
        <v>788.07399999999996</v>
      </c>
      <c r="E306" s="1">
        <v>40578</v>
      </c>
      <c r="F306" s="2">
        <v>4.1277999999999997</v>
      </c>
    </row>
    <row r="307" spans="1:6" x14ac:dyDescent="0.25">
      <c r="A307" s="3">
        <v>40665</v>
      </c>
      <c r="B307" s="2">
        <v>4.2888000000000002</v>
      </c>
      <c r="C307" s="2">
        <v>824.14</v>
      </c>
      <c r="E307" s="1">
        <v>40579</v>
      </c>
      <c r="F307" s="2">
        <v>4.2888000000000002</v>
      </c>
    </row>
    <row r="308" spans="1:6" x14ac:dyDescent="0.25">
      <c r="A308" s="3">
        <v>40696</v>
      </c>
      <c r="B308" s="2">
        <v>4.4256000000000002</v>
      </c>
      <c r="C308" s="2">
        <v>702.072</v>
      </c>
      <c r="E308" s="1">
        <v>40580</v>
      </c>
      <c r="F308" s="2">
        <v>4.4256000000000002</v>
      </c>
    </row>
    <row r="309" spans="1:6" x14ac:dyDescent="0.25">
      <c r="A309" s="3">
        <v>40726</v>
      </c>
      <c r="B309" s="2">
        <v>4.6256000000000004</v>
      </c>
      <c r="C309" s="2">
        <v>706.24599999999998</v>
      </c>
      <c r="E309" s="1">
        <v>40581</v>
      </c>
      <c r="F309" s="2">
        <v>4.6256000000000004</v>
      </c>
    </row>
    <row r="310" spans="1:6" x14ac:dyDescent="0.25">
      <c r="A310" s="3">
        <v>40757</v>
      </c>
      <c r="B310" s="2">
        <v>4.1582999999999997</v>
      </c>
      <c r="C310" s="2">
        <v>796.60500000000002</v>
      </c>
      <c r="E310" s="1">
        <v>40582</v>
      </c>
      <c r="F310" s="2">
        <v>4.1582999999999997</v>
      </c>
    </row>
    <row r="311" spans="1:6" x14ac:dyDescent="0.25">
      <c r="A311" s="3">
        <v>40788</v>
      </c>
      <c r="B311" s="2">
        <v>4.7701000000000002</v>
      </c>
      <c r="C311" s="2">
        <v>728.875</v>
      </c>
      <c r="E311" s="1">
        <v>40583</v>
      </c>
      <c r="F311" s="2">
        <v>4.7701000000000002</v>
      </c>
    </row>
    <row r="312" spans="1:6" x14ac:dyDescent="0.25">
      <c r="A312" s="3">
        <v>40818</v>
      </c>
      <c r="B312" s="2">
        <v>4.9447999999999999</v>
      </c>
      <c r="C312" s="2">
        <v>749.64</v>
      </c>
      <c r="E312" s="1">
        <v>40584</v>
      </c>
      <c r="F312" s="2">
        <v>4.9447999999999999</v>
      </c>
    </row>
    <row r="313" spans="1:6" x14ac:dyDescent="0.25">
      <c r="A313" s="3">
        <v>40849</v>
      </c>
      <c r="B313" s="2">
        <v>5.0088999999999997</v>
      </c>
      <c r="C313" s="2">
        <v>759.173</v>
      </c>
      <c r="E313" s="1">
        <v>40585</v>
      </c>
      <c r="F313" s="2">
        <v>5.0088999999999997</v>
      </c>
    </row>
    <row r="314" spans="1:6" x14ac:dyDescent="0.25">
      <c r="A314" s="3">
        <v>40879</v>
      </c>
      <c r="B314" s="2">
        <v>5.0777999999999999</v>
      </c>
      <c r="C314" s="2">
        <v>762.55399999999997</v>
      </c>
      <c r="E314" s="1">
        <v>40586</v>
      </c>
      <c r="F314" s="2">
        <v>5.0777999999999999</v>
      </c>
    </row>
    <row r="315" spans="1:6" x14ac:dyDescent="0.25">
      <c r="A315" s="2" t="s">
        <v>189</v>
      </c>
      <c r="B315" s="2">
        <v>4.9424000000000001</v>
      </c>
      <c r="C315" s="2">
        <v>828.97400000000005</v>
      </c>
      <c r="E315" s="1">
        <v>40587</v>
      </c>
      <c r="F315" s="2">
        <v>4.9424000000000001</v>
      </c>
    </row>
    <row r="316" spans="1:6" x14ac:dyDescent="0.25">
      <c r="A316" s="2" t="s">
        <v>190</v>
      </c>
      <c r="B316" s="2">
        <v>4.6744000000000003</v>
      </c>
      <c r="C316" s="2">
        <v>771.33699999999999</v>
      </c>
      <c r="E316" s="1">
        <v>40588</v>
      </c>
      <c r="F316" s="2">
        <v>4.6744000000000003</v>
      </c>
    </row>
    <row r="317" spans="1:6" x14ac:dyDescent="0.25">
      <c r="A317" s="2" t="s">
        <v>191</v>
      </c>
      <c r="B317" s="2">
        <v>2.0712999999999999</v>
      </c>
      <c r="C317" s="2">
        <v>606.87900000000002</v>
      </c>
      <c r="E317" s="1">
        <v>40589</v>
      </c>
      <c r="F317" s="2">
        <v>2.0712999999999999</v>
      </c>
    </row>
    <row r="318" spans="1:6" x14ac:dyDescent="0.25">
      <c r="A318" s="2" t="s">
        <v>192</v>
      </c>
      <c r="B318" s="2">
        <v>2.5809000000000002</v>
      </c>
      <c r="C318" s="2">
        <v>813.36199999999997</v>
      </c>
      <c r="E318" s="1">
        <v>40590</v>
      </c>
      <c r="F318" s="2">
        <v>2.5809000000000002</v>
      </c>
    </row>
    <row r="319" spans="1:6" x14ac:dyDescent="0.25">
      <c r="A319" s="2" t="s">
        <v>193</v>
      </c>
      <c r="B319" s="2">
        <v>5.1345000000000001</v>
      </c>
      <c r="C319" s="2">
        <v>770.94399999999996</v>
      </c>
      <c r="E319" s="1">
        <v>40591</v>
      </c>
      <c r="F319" s="2">
        <v>5.1345000000000001</v>
      </c>
    </row>
    <row r="320" spans="1:6" x14ac:dyDescent="0.25">
      <c r="A320" s="2" t="s">
        <v>194</v>
      </c>
      <c r="B320" s="2">
        <v>1.8271999999999999</v>
      </c>
      <c r="C320" s="2">
        <v>839.34</v>
      </c>
      <c r="E320" s="1">
        <v>40592</v>
      </c>
      <c r="F320" s="2">
        <v>1.8271999999999999</v>
      </c>
    </row>
    <row r="321" spans="1:6" x14ac:dyDescent="0.25">
      <c r="A321" s="2" t="s">
        <v>195</v>
      </c>
      <c r="B321" s="2">
        <v>3.7887</v>
      </c>
      <c r="C321" s="2">
        <v>1023.61</v>
      </c>
      <c r="E321" s="1">
        <v>40593</v>
      </c>
      <c r="F321" s="2">
        <v>3.7887</v>
      </c>
    </row>
    <row r="322" spans="1:6" x14ac:dyDescent="0.25">
      <c r="A322" s="2" t="s">
        <v>196</v>
      </c>
      <c r="B322" s="2">
        <v>5.2252999999999998</v>
      </c>
      <c r="C322" s="2">
        <v>784.78399999999999</v>
      </c>
      <c r="E322" s="1">
        <v>40594</v>
      </c>
      <c r="F322" s="2">
        <v>5.2252999999999998</v>
      </c>
    </row>
    <row r="323" spans="1:6" x14ac:dyDescent="0.25">
      <c r="A323" s="2" t="s">
        <v>197</v>
      </c>
      <c r="B323" s="2">
        <v>5.0750999999999999</v>
      </c>
      <c r="C323" s="2">
        <v>898.20500000000004</v>
      </c>
      <c r="E323" s="1">
        <v>40595</v>
      </c>
      <c r="F323" s="2">
        <v>5.0750999999999999</v>
      </c>
    </row>
    <row r="324" spans="1:6" x14ac:dyDescent="0.25">
      <c r="A324" s="2" t="s">
        <v>198</v>
      </c>
      <c r="B324" s="2">
        <v>5.4043999999999999</v>
      </c>
      <c r="C324" s="2">
        <v>970.58500000000004</v>
      </c>
      <c r="E324" s="1">
        <v>40596</v>
      </c>
      <c r="F324" s="2">
        <v>5.4043999999999999</v>
      </c>
    </row>
    <row r="325" spans="1:6" x14ac:dyDescent="0.25">
      <c r="A325" s="2" t="s">
        <v>199</v>
      </c>
      <c r="B325" s="2">
        <v>4.6714000000000002</v>
      </c>
      <c r="C325" s="2">
        <v>846.31299999999999</v>
      </c>
      <c r="E325" s="1">
        <v>40597</v>
      </c>
      <c r="F325" s="2">
        <v>4.6714000000000002</v>
      </c>
    </row>
    <row r="326" spans="1:6" x14ac:dyDescent="0.25">
      <c r="A326" s="2" t="s">
        <v>200</v>
      </c>
      <c r="B326" s="2">
        <v>4.9583000000000004</v>
      </c>
      <c r="C326" s="2">
        <v>925.47900000000004</v>
      </c>
      <c r="E326" s="1">
        <v>40598</v>
      </c>
      <c r="F326" s="2">
        <v>4.9583000000000004</v>
      </c>
    </row>
    <row r="327" spans="1:6" x14ac:dyDescent="0.25">
      <c r="A327" s="2" t="s">
        <v>201</v>
      </c>
      <c r="B327" s="2">
        <v>2.472</v>
      </c>
      <c r="C327" s="2">
        <v>928.29200000000003</v>
      </c>
      <c r="E327" s="1">
        <v>40599</v>
      </c>
      <c r="F327" s="2">
        <v>2.472</v>
      </c>
    </row>
    <row r="328" spans="1:6" x14ac:dyDescent="0.25">
      <c r="A328" s="2" t="s">
        <v>202</v>
      </c>
      <c r="B328" s="2">
        <v>5.5034999999999998</v>
      </c>
      <c r="C328" s="2">
        <v>892.05200000000002</v>
      </c>
      <c r="E328" s="1">
        <v>40600</v>
      </c>
      <c r="F328" s="2">
        <v>5.5034999999999998</v>
      </c>
    </row>
    <row r="329" spans="1:6" x14ac:dyDescent="0.25">
      <c r="A329" s="2" t="s">
        <v>203</v>
      </c>
      <c r="B329" s="2">
        <v>5.7251000000000003</v>
      </c>
      <c r="C329" s="2">
        <v>828.93799999999999</v>
      </c>
      <c r="E329" s="1">
        <v>40601</v>
      </c>
      <c r="F329" s="2">
        <v>5.7251000000000003</v>
      </c>
    </row>
    <row r="330" spans="1:6" x14ac:dyDescent="0.25">
      <c r="A330" s="2" t="s">
        <v>204</v>
      </c>
      <c r="B330" s="2">
        <v>5.4680999999999997</v>
      </c>
      <c r="C330" s="2">
        <v>890.67899999999997</v>
      </c>
      <c r="E330" s="1">
        <v>40602</v>
      </c>
      <c r="F330" s="2">
        <v>5.4680999999999997</v>
      </c>
    </row>
    <row r="331" spans="1:6" x14ac:dyDescent="0.25">
      <c r="A331" s="3">
        <v>40546</v>
      </c>
      <c r="B331" s="2">
        <v>4.2713999999999999</v>
      </c>
      <c r="C331" s="2">
        <v>968.41399999999999</v>
      </c>
      <c r="E331" s="1">
        <v>40603</v>
      </c>
      <c r="F331" s="2">
        <v>4.2713999999999999</v>
      </c>
    </row>
    <row r="332" spans="1:6" x14ac:dyDescent="0.25">
      <c r="A332" s="3">
        <v>40577</v>
      </c>
      <c r="B332" s="2">
        <v>3.2587000000000002</v>
      </c>
      <c r="C332" s="2">
        <v>784.423</v>
      </c>
      <c r="E332" s="1">
        <v>40604</v>
      </c>
      <c r="F332" s="2">
        <v>3.2587000000000002</v>
      </c>
    </row>
    <row r="333" spans="1:6" x14ac:dyDescent="0.25">
      <c r="A333" s="3">
        <v>40605</v>
      </c>
      <c r="B333" s="2">
        <v>4.3449999999999998</v>
      </c>
      <c r="C333" s="2">
        <v>1064.6300000000001</v>
      </c>
      <c r="E333" s="1">
        <v>40605</v>
      </c>
      <c r="F333" s="2">
        <v>4.3449999999999998</v>
      </c>
    </row>
    <row r="334" spans="1:6" x14ac:dyDescent="0.25">
      <c r="A334" s="3">
        <v>40636</v>
      </c>
      <c r="B334" s="2">
        <v>4.8868</v>
      </c>
      <c r="C334" s="2">
        <v>834.56899999999996</v>
      </c>
      <c r="E334" s="1">
        <v>40606</v>
      </c>
      <c r="F334" s="2">
        <v>4.8868</v>
      </c>
    </row>
    <row r="335" spans="1:6" x14ac:dyDescent="0.25">
      <c r="A335" s="3">
        <v>40666</v>
      </c>
      <c r="B335" s="2">
        <v>5.6361999999999997</v>
      </c>
      <c r="C335" s="2">
        <v>869.43499999999995</v>
      </c>
      <c r="E335" s="1">
        <v>40607</v>
      </c>
      <c r="F335" s="2">
        <v>5.6361999999999997</v>
      </c>
    </row>
    <row r="336" spans="1:6" x14ac:dyDescent="0.25">
      <c r="A336" s="3">
        <v>40697</v>
      </c>
      <c r="B336" s="2">
        <v>3.9007000000000001</v>
      </c>
      <c r="C336" s="2">
        <v>1072.24</v>
      </c>
      <c r="E336" s="1">
        <v>40608</v>
      </c>
      <c r="F336" s="2">
        <v>3.9007000000000001</v>
      </c>
    </row>
    <row r="337" spans="1:6" x14ac:dyDescent="0.25">
      <c r="A337" s="3">
        <v>40727</v>
      </c>
      <c r="B337" s="2">
        <v>5.4706000000000001</v>
      </c>
      <c r="C337" s="2">
        <v>915.822</v>
      </c>
      <c r="E337" s="1">
        <v>40609</v>
      </c>
      <c r="F337" s="2">
        <v>5.4706000000000001</v>
      </c>
    </row>
    <row r="338" spans="1:6" x14ac:dyDescent="0.25">
      <c r="A338" s="3">
        <v>40758</v>
      </c>
      <c r="B338" s="2">
        <v>5.9176000000000002</v>
      </c>
      <c r="C338" s="2">
        <v>841.61900000000003</v>
      </c>
      <c r="E338" s="1">
        <v>40610</v>
      </c>
      <c r="F338" s="2">
        <v>5.9176000000000002</v>
      </c>
    </row>
    <row r="339" spans="1:6" x14ac:dyDescent="0.25">
      <c r="A339" s="3">
        <v>40789</v>
      </c>
      <c r="B339" s="2">
        <v>5.9420999999999999</v>
      </c>
      <c r="C339" s="2">
        <v>854.58299999999997</v>
      </c>
      <c r="E339" s="1">
        <v>40611</v>
      </c>
      <c r="F339" s="2">
        <v>5.9420999999999999</v>
      </c>
    </row>
    <row r="340" spans="1:6" x14ac:dyDescent="0.25">
      <c r="A340" s="3">
        <v>40819</v>
      </c>
      <c r="B340" s="2">
        <v>6.069</v>
      </c>
      <c r="C340" s="2">
        <v>857.55499999999995</v>
      </c>
      <c r="E340" s="1">
        <v>40612</v>
      </c>
      <c r="F340" s="2">
        <v>6.069</v>
      </c>
    </row>
    <row r="341" spans="1:6" x14ac:dyDescent="0.25">
      <c r="A341" s="3">
        <v>40850</v>
      </c>
      <c r="B341" s="2">
        <v>5.8674999999999997</v>
      </c>
      <c r="C341" s="2">
        <v>873.13099999999997</v>
      </c>
      <c r="E341" s="1">
        <v>40613</v>
      </c>
      <c r="F341" s="2">
        <v>5.8674999999999997</v>
      </c>
    </row>
    <row r="342" spans="1:6" x14ac:dyDescent="0.25">
      <c r="A342" s="3">
        <v>40880</v>
      </c>
      <c r="B342" s="2">
        <v>4.84</v>
      </c>
      <c r="C342" s="2">
        <v>932.46900000000005</v>
      </c>
      <c r="E342" s="1">
        <v>40614</v>
      </c>
      <c r="F342" s="2">
        <v>4.84</v>
      </c>
    </row>
    <row r="343" spans="1:6" x14ac:dyDescent="0.25">
      <c r="A343" s="2" t="s">
        <v>205</v>
      </c>
      <c r="B343" s="2">
        <v>5.5137</v>
      </c>
      <c r="C343" s="2">
        <v>868.53899999999999</v>
      </c>
      <c r="E343" s="1">
        <v>40615</v>
      </c>
      <c r="F343" s="2">
        <v>5.5137</v>
      </c>
    </row>
    <row r="344" spans="1:6" x14ac:dyDescent="0.25">
      <c r="A344" s="2" t="s">
        <v>206</v>
      </c>
      <c r="B344" s="2">
        <v>5.2352999999999996</v>
      </c>
      <c r="C344" s="2">
        <v>1047.27</v>
      </c>
      <c r="E344" s="1">
        <v>40616</v>
      </c>
      <c r="F344" s="2">
        <v>5.2352999999999996</v>
      </c>
    </row>
    <row r="345" spans="1:6" x14ac:dyDescent="0.25">
      <c r="A345" s="2" t="s">
        <v>207</v>
      </c>
      <c r="B345" s="2">
        <v>5.6280999999999999</v>
      </c>
      <c r="C345" s="2">
        <v>901.822</v>
      </c>
      <c r="E345" s="1">
        <v>40617</v>
      </c>
      <c r="F345" s="2">
        <v>5.6280999999999999</v>
      </c>
    </row>
    <row r="346" spans="1:6" x14ac:dyDescent="0.25">
      <c r="A346" s="2" t="s">
        <v>208</v>
      </c>
      <c r="B346" s="2">
        <v>5.4706999999999999</v>
      </c>
      <c r="C346" s="2">
        <v>890.38699999999994</v>
      </c>
      <c r="E346" s="1">
        <v>40618</v>
      </c>
      <c r="F346" s="2">
        <v>5.4706999999999999</v>
      </c>
    </row>
    <row r="347" spans="1:6" x14ac:dyDescent="0.25">
      <c r="A347" s="2" t="s">
        <v>209</v>
      </c>
      <c r="B347" s="2">
        <v>4.6055000000000001</v>
      </c>
      <c r="C347" s="2">
        <v>953.11900000000003</v>
      </c>
      <c r="E347" s="1">
        <v>40619</v>
      </c>
      <c r="F347" s="2">
        <v>4.6055000000000001</v>
      </c>
    </row>
    <row r="348" spans="1:6" x14ac:dyDescent="0.25">
      <c r="A348" s="2" t="s">
        <v>210</v>
      </c>
      <c r="B348" s="2">
        <v>6.2774000000000001</v>
      </c>
      <c r="C348" s="2">
        <v>900.00900000000001</v>
      </c>
      <c r="E348" s="1">
        <v>40620</v>
      </c>
      <c r="F348" s="2">
        <v>6.2774000000000001</v>
      </c>
    </row>
    <row r="349" spans="1:6" x14ac:dyDescent="0.25">
      <c r="A349" s="2" t="s">
        <v>211</v>
      </c>
      <c r="B349" s="2">
        <v>3.6402000000000001</v>
      </c>
      <c r="C349" s="2">
        <v>815.34699999999998</v>
      </c>
      <c r="E349" s="1">
        <v>40621</v>
      </c>
      <c r="F349" s="2">
        <v>3.6402000000000001</v>
      </c>
    </row>
    <row r="350" spans="1:6" x14ac:dyDescent="0.25">
      <c r="A350" s="2" t="s">
        <v>212</v>
      </c>
      <c r="B350" s="2">
        <v>0.2707</v>
      </c>
      <c r="C350" s="2">
        <v>106.08499999999999</v>
      </c>
      <c r="E350" s="1">
        <v>40622</v>
      </c>
      <c r="F350" s="2">
        <v>0.2707</v>
      </c>
    </row>
    <row r="351" spans="1:6" x14ac:dyDescent="0.25">
      <c r="A351" s="2" t="s">
        <v>213</v>
      </c>
      <c r="B351" s="2">
        <v>4.8841999999999999</v>
      </c>
      <c r="C351" s="2">
        <v>1113.72</v>
      </c>
      <c r="E351" s="1">
        <v>40623</v>
      </c>
      <c r="F351" s="2">
        <v>4.8841999999999999</v>
      </c>
    </row>
    <row r="352" spans="1:6" x14ac:dyDescent="0.25">
      <c r="A352" s="2" t="s">
        <v>214</v>
      </c>
      <c r="B352" s="2">
        <v>6.3380000000000001</v>
      </c>
      <c r="C352" s="2">
        <v>913.26499999999999</v>
      </c>
      <c r="E352" s="1">
        <v>40624</v>
      </c>
      <c r="F352" s="2">
        <v>6.3380000000000001</v>
      </c>
    </row>
    <row r="353" spans="1:6" x14ac:dyDescent="0.25">
      <c r="A353" s="2" t="s">
        <v>215</v>
      </c>
      <c r="B353" s="2">
        <v>2.8957999999999999</v>
      </c>
      <c r="C353" s="2">
        <v>1110.76</v>
      </c>
      <c r="E353" s="1">
        <v>40625</v>
      </c>
      <c r="F353" s="2">
        <v>2.8957999999999999</v>
      </c>
    </row>
    <row r="354" spans="1:6" x14ac:dyDescent="0.25">
      <c r="A354" s="2" t="s">
        <v>216</v>
      </c>
      <c r="B354" s="2">
        <v>5.1881000000000004</v>
      </c>
      <c r="C354" s="2">
        <v>1082.81</v>
      </c>
      <c r="E354" s="1">
        <v>40626</v>
      </c>
      <c r="F354" s="2">
        <v>5.1881000000000004</v>
      </c>
    </row>
    <row r="355" spans="1:6" x14ac:dyDescent="0.25">
      <c r="A355" s="2" t="s">
        <v>217</v>
      </c>
      <c r="B355" s="2">
        <v>6.2446000000000002</v>
      </c>
      <c r="C355" s="2">
        <v>1084.73</v>
      </c>
      <c r="E355" s="1">
        <v>40627</v>
      </c>
      <c r="F355" s="2">
        <v>6.2446000000000002</v>
      </c>
    </row>
    <row r="356" spans="1:6" x14ac:dyDescent="0.25">
      <c r="A356" s="2" t="s">
        <v>218</v>
      </c>
      <c r="B356" s="2">
        <v>3.9386999999999999</v>
      </c>
      <c r="C356" s="2">
        <v>1124.6600000000001</v>
      </c>
      <c r="E356" s="1">
        <v>40628</v>
      </c>
      <c r="F356" s="2">
        <v>3.9386999999999999</v>
      </c>
    </row>
    <row r="357" spans="1:6" x14ac:dyDescent="0.25">
      <c r="A357" s="2" t="s">
        <v>219</v>
      </c>
      <c r="B357" s="2">
        <v>5.0751999999999997</v>
      </c>
      <c r="C357" s="2">
        <v>1290.48</v>
      </c>
      <c r="E357" s="1">
        <v>40629</v>
      </c>
      <c r="F357" s="2">
        <v>5.0751999999999997</v>
      </c>
    </row>
    <row r="358" spans="1:6" x14ac:dyDescent="0.25">
      <c r="A358" s="2" t="s">
        <v>220</v>
      </c>
      <c r="B358" s="2">
        <v>6.6219999999999999</v>
      </c>
      <c r="C358" s="2">
        <v>922.32399999999996</v>
      </c>
      <c r="E358" s="1">
        <v>40630</v>
      </c>
      <c r="F358" s="2">
        <v>6.6219999999999999</v>
      </c>
    </row>
    <row r="359" spans="1:6" x14ac:dyDescent="0.25">
      <c r="A359" s="2" t="s">
        <v>221</v>
      </c>
      <c r="B359" s="2">
        <v>6.4404000000000003</v>
      </c>
      <c r="C359" s="2">
        <v>1168.08</v>
      </c>
      <c r="E359" s="1">
        <v>40631</v>
      </c>
      <c r="F359" s="2">
        <v>6.4404000000000003</v>
      </c>
    </row>
    <row r="360" spans="1:6" x14ac:dyDescent="0.25">
      <c r="A360" s="2" t="s">
        <v>222</v>
      </c>
      <c r="B360" s="2">
        <v>6.5921000000000003</v>
      </c>
      <c r="C360" s="2">
        <v>901.173</v>
      </c>
      <c r="E360" s="1">
        <v>40632</v>
      </c>
      <c r="F360" s="2">
        <v>6.5921000000000003</v>
      </c>
    </row>
    <row r="361" spans="1:6" x14ac:dyDescent="0.25">
      <c r="A361" s="2" t="s">
        <v>223</v>
      </c>
      <c r="B361" s="2">
        <v>6.8432000000000004</v>
      </c>
      <c r="C361" s="2">
        <v>914.24599999999998</v>
      </c>
      <c r="E361" s="1">
        <v>40633</v>
      </c>
      <c r="F361" s="2">
        <v>6.8432000000000004</v>
      </c>
    </row>
    <row r="362" spans="1:6" x14ac:dyDescent="0.25">
      <c r="A362" s="3">
        <v>40547</v>
      </c>
      <c r="B362" s="2">
        <v>6.8552</v>
      </c>
      <c r="C362" s="2">
        <v>909.03399999999999</v>
      </c>
      <c r="E362" s="1">
        <v>40634</v>
      </c>
      <c r="F362" s="2">
        <v>6.8552</v>
      </c>
    </row>
    <row r="363" spans="1:6" x14ac:dyDescent="0.25">
      <c r="A363" s="3">
        <v>40578</v>
      </c>
      <c r="B363" s="2">
        <v>2.298</v>
      </c>
      <c r="C363" s="2">
        <v>742.49</v>
      </c>
      <c r="E363" s="1">
        <v>40635</v>
      </c>
      <c r="F363" s="2">
        <v>2.298</v>
      </c>
    </row>
    <row r="364" spans="1:6" x14ac:dyDescent="0.25">
      <c r="A364" s="3">
        <v>40606</v>
      </c>
      <c r="B364" s="2">
        <v>6.5206</v>
      </c>
      <c r="C364" s="2">
        <v>1127.98</v>
      </c>
      <c r="E364" s="1">
        <v>40636</v>
      </c>
      <c r="F364" s="2">
        <v>6.5206</v>
      </c>
    </row>
    <row r="365" spans="1:6" x14ac:dyDescent="0.25">
      <c r="A365" s="3">
        <v>40637</v>
      </c>
      <c r="B365" s="2">
        <v>7.0697000000000001</v>
      </c>
      <c r="C365" s="2">
        <v>934.00900000000001</v>
      </c>
      <c r="E365" s="1">
        <v>40637</v>
      </c>
      <c r="F365" s="2">
        <v>7.0697000000000001</v>
      </c>
    </row>
    <row r="366" spans="1:6" x14ac:dyDescent="0.25">
      <c r="A366" s="3">
        <v>40667</v>
      </c>
      <c r="B366" s="2">
        <v>6.3518999999999997</v>
      </c>
      <c r="C366" s="2">
        <v>997.755</v>
      </c>
      <c r="E366" s="1">
        <v>40638</v>
      </c>
      <c r="F366" s="2">
        <v>6.3518999999999997</v>
      </c>
    </row>
    <row r="367" spans="1:6" x14ac:dyDescent="0.25">
      <c r="A367" s="3">
        <v>40698</v>
      </c>
      <c r="B367" s="2">
        <v>4.8676000000000004</v>
      </c>
      <c r="C367" s="2">
        <v>1282.22</v>
      </c>
      <c r="E367" s="1">
        <v>40639</v>
      </c>
      <c r="F367" s="2">
        <v>4.8676000000000004</v>
      </c>
    </row>
    <row r="368" spans="1:6" x14ac:dyDescent="0.25">
      <c r="A368" s="3">
        <v>40728</v>
      </c>
      <c r="B368" s="2">
        <v>5.3159000000000001</v>
      </c>
      <c r="C368" s="2">
        <v>1152.8699999999999</v>
      </c>
      <c r="E368" s="1">
        <v>40640</v>
      </c>
      <c r="F368" s="2">
        <v>5.3159000000000001</v>
      </c>
    </row>
    <row r="369" spans="1:6" x14ac:dyDescent="0.25">
      <c r="A369" s="3">
        <v>40759</v>
      </c>
      <c r="B369" s="2">
        <v>7.1464999999999996</v>
      </c>
      <c r="C369" s="2">
        <v>965.90200000000004</v>
      </c>
      <c r="E369" s="1">
        <v>40641</v>
      </c>
      <c r="F369" s="2">
        <v>7.1464999999999996</v>
      </c>
    </row>
    <row r="370" spans="1:6" x14ac:dyDescent="0.25">
      <c r="A370" s="3">
        <v>40790</v>
      </c>
      <c r="B370" s="2">
        <v>7.2918000000000003</v>
      </c>
      <c r="C370" s="2">
        <v>960.25800000000004</v>
      </c>
      <c r="E370" s="1">
        <v>40642</v>
      </c>
      <c r="F370" s="2">
        <v>7.2918000000000003</v>
      </c>
    </row>
    <row r="371" spans="1:6" x14ac:dyDescent="0.25">
      <c r="A371" s="3">
        <v>40820</v>
      </c>
      <c r="B371" s="2">
        <v>7.1506999999999996</v>
      </c>
      <c r="C371" s="2">
        <v>967.02800000000002</v>
      </c>
      <c r="E371" s="1">
        <v>40643</v>
      </c>
      <c r="F371" s="2">
        <v>7.1506999999999996</v>
      </c>
    </row>
    <row r="372" spans="1:6" x14ac:dyDescent="0.25">
      <c r="A372" s="3">
        <v>40851</v>
      </c>
      <c r="B372" s="2">
        <v>6.6295000000000002</v>
      </c>
      <c r="C372" s="2">
        <v>1003.44</v>
      </c>
      <c r="E372" s="1">
        <v>40644</v>
      </c>
      <c r="F372" s="2">
        <v>6.6295000000000002</v>
      </c>
    </row>
    <row r="373" spans="1:6" x14ac:dyDescent="0.25">
      <c r="A373" s="3">
        <v>40881</v>
      </c>
      <c r="B373" s="2">
        <v>6.1326999999999998</v>
      </c>
      <c r="C373" s="2">
        <v>1027.06</v>
      </c>
      <c r="E373" s="1">
        <v>40645</v>
      </c>
      <c r="F373" s="2">
        <v>6.1326999999999998</v>
      </c>
    </row>
    <row r="374" spans="1:6" x14ac:dyDescent="0.25">
      <c r="A374" s="2" t="s">
        <v>224</v>
      </c>
      <c r="B374" s="2">
        <v>7.2260999999999997</v>
      </c>
      <c r="C374" s="2">
        <v>995.72199999999998</v>
      </c>
      <c r="E374" s="1">
        <v>40646</v>
      </c>
      <c r="F374" s="2">
        <v>7.2260999999999997</v>
      </c>
    </row>
    <row r="375" spans="1:6" x14ac:dyDescent="0.25">
      <c r="A375" s="2" t="s">
        <v>225</v>
      </c>
      <c r="B375" s="2">
        <v>7.5030999999999999</v>
      </c>
      <c r="C375" s="2">
        <v>986.96699999999998</v>
      </c>
      <c r="E375" s="1">
        <v>40647</v>
      </c>
      <c r="F375" s="2">
        <v>7.5030999999999999</v>
      </c>
    </row>
    <row r="376" spans="1:6" x14ac:dyDescent="0.25">
      <c r="A376" s="2" t="s">
        <v>226</v>
      </c>
      <c r="B376" s="2">
        <v>7.5549999999999997</v>
      </c>
      <c r="C376" s="2">
        <v>988.07100000000003</v>
      </c>
      <c r="E376" s="1">
        <v>40648</v>
      </c>
      <c r="F376" s="2">
        <v>7.5549999999999997</v>
      </c>
    </row>
    <row r="377" spans="1:6" x14ac:dyDescent="0.25">
      <c r="A377" s="2" t="s">
        <v>227</v>
      </c>
      <c r="B377" s="2">
        <v>7.6898</v>
      </c>
      <c r="C377" s="2">
        <v>1095.46</v>
      </c>
      <c r="E377" s="1">
        <v>40649</v>
      </c>
      <c r="F377" s="2">
        <v>7.6898</v>
      </c>
    </row>
    <row r="378" spans="1:6" x14ac:dyDescent="0.25">
      <c r="A378" s="2" t="s">
        <v>228</v>
      </c>
      <c r="B378" s="2">
        <v>7.0842999999999998</v>
      </c>
      <c r="C378" s="2">
        <v>1151.0999999999999</v>
      </c>
      <c r="E378" s="1">
        <v>40650</v>
      </c>
      <c r="F378" s="2">
        <v>7.0842999999999998</v>
      </c>
    </row>
    <row r="379" spans="1:6" x14ac:dyDescent="0.25">
      <c r="A379" s="2" t="s">
        <v>229</v>
      </c>
      <c r="B379" s="2">
        <v>4.2706</v>
      </c>
      <c r="C379" s="2">
        <v>1103.29</v>
      </c>
      <c r="E379" s="1">
        <v>40651</v>
      </c>
      <c r="F379" s="2">
        <v>4.2706</v>
      </c>
    </row>
    <row r="380" spans="1:6" x14ac:dyDescent="0.25">
      <c r="A380" s="2" t="s">
        <v>230</v>
      </c>
      <c r="B380" s="2">
        <v>6.2705000000000002</v>
      </c>
      <c r="C380" s="2">
        <v>1032.8599999999999</v>
      </c>
      <c r="E380" s="1">
        <v>40652</v>
      </c>
      <c r="F380" s="2">
        <v>6.2705000000000002</v>
      </c>
    </row>
    <row r="381" spans="1:6" x14ac:dyDescent="0.25">
      <c r="A381" s="2" t="s">
        <v>231</v>
      </c>
      <c r="B381" s="2">
        <v>5.6828000000000003</v>
      </c>
      <c r="C381" s="2">
        <v>1259.24</v>
      </c>
      <c r="E381" s="1">
        <v>40653</v>
      </c>
      <c r="F381" s="2">
        <v>5.6828000000000003</v>
      </c>
    </row>
    <row r="382" spans="1:6" x14ac:dyDescent="0.25">
      <c r="A382" s="2" t="s">
        <v>232</v>
      </c>
      <c r="B382" s="2">
        <v>6.8315000000000001</v>
      </c>
      <c r="C382" s="2">
        <v>1297.52</v>
      </c>
      <c r="E382" s="1">
        <v>40654</v>
      </c>
      <c r="F382" s="2">
        <v>6.8315000000000001</v>
      </c>
    </row>
    <row r="383" spans="1:6" x14ac:dyDescent="0.25">
      <c r="A383" s="2" t="s">
        <v>233</v>
      </c>
      <c r="B383" s="2">
        <v>7.0490000000000004</v>
      </c>
      <c r="C383" s="2">
        <v>996.45100000000002</v>
      </c>
      <c r="E383" s="1">
        <v>40655</v>
      </c>
      <c r="F383" s="2">
        <v>7.0490000000000004</v>
      </c>
    </row>
    <row r="384" spans="1:6" x14ac:dyDescent="0.25">
      <c r="A384" s="2" t="s">
        <v>234</v>
      </c>
      <c r="B384" s="2">
        <v>7.1489000000000003</v>
      </c>
      <c r="C384" s="2">
        <v>986.26300000000003</v>
      </c>
      <c r="E384" s="1">
        <v>40656</v>
      </c>
      <c r="F384" s="2">
        <v>7.1489000000000003</v>
      </c>
    </row>
    <row r="385" spans="1:6" x14ac:dyDescent="0.25">
      <c r="A385" s="2" t="s">
        <v>235</v>
      </c>
      <c r="B385" s="2">
        <v>6.2251000000000003</v>
      </c>
      <c r="C385" s="2">
        <v>1307.6199999999999</v>
      </c>
      <c r="E385" s="1">
        <v>40657</v>
      </c>
      <c r="F385" s="2">
        <v>6.2251000000000003</v>
      </c>
    </row>
    <row r="386" spans="1:6" x14ac:dyDescent="0.25">
      <c r="A386" s="2" t="s">
        <v>236</v>
      </c>
      <c r="B386" s="2">
        <v>7.7182000000000004</v>
      </c>
      <c r="C386" s="2">
        <v>994.11800000000005</v>
      </c>
      <c r="E386" s="1">
        <v>40658</v>
      </c>
      <c r="F386" s="2">
        <v>7.7182000000000004</v>
      </c>
    </row>
    <row r="387" spans="1:6" x14ac:dyDescent="0.25">
      <c r="A387" s="2" t="s">
        <v>237</v>
      </c>
      <c r="B387" s="2">
        <v>8.1034000000000006</v>
      </c>
      <c r="C387" s="2">
        <v>1021.17</v>
      </c>
      <c r="E387" s="1">
        <v>40659</v>
      </c>
      <c r="F387" s="2">
        <v>8.1034000000000006</v>
      </c>
    </row>
    <row r="388" spans="1:6" x14ac:dyDescent="0.25">
      <c r="A388" s="2" t="s">
        <v>238</v>
      </c>
      <c r="B388" s="2">
        <v>7.9790999999999999</v>
      </c>
      <c r="C388" s="2">
        <v>1006.52</v>
      </c>
      <c r="E388" s="1">
        <v>40660</v>
      </c>
      <c r="F388" s="2">
        <v>7.9790999999999999</v>
      </c>
    </row>
    <row r="389" spans="1:6" x14ac:dyDescent="0.25">
      <c r="A389" s="2" t="s">
        <v>239</v>
      </c>
      <c r="B389" s="2">
        <v>7.9539</v>
      </c>
      <c r="C389" s="2">
        <v>1004.03</v>
      </c>
      <c r="E389" s="1">
        <v>40661</v>
      </c>
      <c r="F389" s="2">
        <v>7.9539</v>
      </c>
    </row>
    <row r="390" spans="1:6" x14ac:dyDescent="0.25">
      <c r="A390" s="2" t="s">
        <v>240</v>
      </c>
      <c r="B390" s="2">
        <v>8.0779999999999994</v>
      </c>
      <c r="C390" s="2">
        <v>1016.98</v>
      </c>
      <c r="E390" s="1">
        <v>40662</v>
      </c>
      <c r="F390" s="2">
        <v>8.0779999999999994</v>
      </c>
    </row>
    <row r="391" spans="1:6" x14ac:dyDescent="0.25">
      <c r="A391" s="2" t="s">
        <v>241</v>
      </c>
      <c r="B391" s="2">
        <v>8.2867999999999995</v>
      </c>
      <c r="C391" s="2">
        <v>1034.1199999999999</v>
      </c>
      <c r="E391" s="1">
        <v>40663</v>
      </c>
      <c r="F391" s="2">
        <v>8.2867999999999995</v>
      </c>
    </row>
    <row r="392" spans="1:6" x14ac:dyDescent="0.25">
      <c r="A392" s="3">
        <v>40548</v>
      </c>
      <c r="B392" s="2">
        <v>8.3971999999999998</v>
      </c>
      <c r="C392" s="2">
        <v>1042.57</v>
      </c>
      <c r="E392" s="1">
        <v>40664</v>
      </c>
      <c r="F392" s="2">
        <v>8.3971999999999998</v>
      </c>
    </row>
    <row r="393" spans="1:6" x14ac:dyDescent="0.25">
      <c r="A393" s="3">
        <v>40579</v>
      </c>
      <c r="B393" s="2">
        <v>8.3636999999999997</v>
      </c>
      <c r="C393" s="2">
        <v>1040.0899999999999</v>
      </c>
      <c r="E393" s="1">
        <v>40665</v>
      </c>
      <c r="F393" s="2">
        <v>8.3636999999999997</v>
      </c>
    </row>
    <row r="394" spans="1:6" x14ac:dyDescent="0.25">
      <c r="A394" s="3">
        <v>40607</v>
      </c>
      <c r="B394" s="2">
        <v>8.3057999999999996</v>
      </c>
      <c r="C394" s="2">
        <v>1037.72</v>
      </c>
      <c r="E394" s="1">
        <v>40666</v>
      </c>
      <c r="F394" s="2">
        <v>8.3057999999999996</v>
      </c>
    </row>
    <row r="395" spans="1:6" x14ac:dyDescent="0.25">
      <c r="A395" s="3">
        <v>40638</v>
      </c>
      <c r="B395" s="2">
        <v>8.1645000000000003</v>
      </c>
      <c r="C395" s="2">
        <v>1020.67</v>
      </c>
      <c r="E395" s="1">
        <v>40667</v>
      </c>
      <c r="F395" s="2">
        <v>8.1645000000000003</v>
      </c>
    </row>
    <row r="396" spans="1:6" x14ac:dyDescent="0.25">
      <c r="A396" s="3">
        <v>40668</v>
      </c>
      <c r="B396" s="2">
        <v>7.7686000000000002</v>
      </c>
      <c r="C396" s="2">
        <v>1148.24</v>
      </c>
      <c r="E396" s="1">
        <v>40668</v>
      </c>
      <c r="F396" s="2">
        <v>7.7686000000000002</v>
      </c>
    </row>
    <row r="397" spans="1:6" x14ac:dyDescent="0.25">
      <c r="A397" s="3">
        <v>40699</v>
      </c>
      <c r="B397" s="2">
        <v>7.4614000000000003</v>
      </c>
      <c r="C397" s="2">
        <v>1017.99</v>
      </c>
      <c r="E397" s="1">
        <v>40669</v>
      </c>
      <c r="F397" s="2">
        <v>7.4614000000000003</v>
      </c>
    </row>
    <row r="398" spans="1:6" x14ac:dyDescent="0.25">
      <c r="A398" s="3">
        <v>40729</v>
      </c>
      <c r="B398" s="2">
        <v>4.1958000000000002</v>
      </c>
      <c r="C398" s="2">
        <v>1033.07</v>
      </c>
      <c r="E398" s="1">
        <v>40670</v>
      </c>
      <c r="F398" s="2">
        <v>4.1958000000000002</v>
      </c>
    </row>
    <row r="399" spans="1:6" x14ac:dyDescent="0.25">
      <c r="A399" s="3">
        <v>40760</v>
      </c>
      <c r="B399" s="2">
        <v>6.6055999999999999</v>
      </c>
      <c r="C399" s="2">
        <v>1139.05</v>
      </c>
      <c r="E399" s="1">
        <v>40671</v>
      </c>
      <c r="F399" s="2">
        <v>6.6055999999999999</v>
      </c>
    </row>
    <row r="400" spans="1:6" x14ac:dyDescent="0.25">
      <c r="A400" s="3">
        <v>40791</v>
      </c>
      <c r="B400" s="2">
        <v>8.0756999999999994</v>
      </c>
      <c r="C400" s="2">
        <v>1024.33</v>
      </c>
      <c r="E400" s="1">
        <v>40672</v>
      </c>
      <c r="F400" s="2">
        <v>8.0756999999999994</v>
      </c>
    </row>
    <row r="401" spans="1:6" x14ac:dyDescent="0.25">
      <c r="A401" s="3">
        <v>40821</v>
      </c>
      <c r="B401" s="2">
        <v>8.2636000000000003</v>
      </c>
      <c r="C401" s="2">
        <v>1025.75</v>
      </c>
      <c r="E401" s="1">
        <v>40673</v>
      </c>
      <c r="F401" s="2">
        <v>8.2636000000000003</v>
      </c>
    </row>
    <row r="402" spans="1:6" x14ac:dyDescent="0.25">
      <c r="A402" s="3">
        <v>40852</v>
      </c>
      <c r="B402" s="2">
        <v>7.8726000000000003</v>
      </c>
      <c r="C402" s="2">
        <v>999.92700000000002</v>
      </c>
      <c r="E402" s="1">
        <v>40674</v>
      </c>
      <c r="F402" s="2">
        <v>7.8726000000000003</v>
      </c>
    </row>
    <row r="403" spans="1:6" x14ac:dyDescent="0.25">
      <c r="A403" s="3">
        <v>40882</v>
      </c>
      <c r="B403" s="2">
        <v>8.2697000000000003</v>
      </c>
      <c r="C403" s="2">
        <v>1016.11</v>
      </c>
      <c r="E403" s="1">
        <v>40675</v>
      </c>
      <c r="F403" s="2">
        <v>8.2697000000000003</v>
      </c>
    </row>
    <row r="404" spans="1:6" x14ac:dyDescent="0.25">
      <c r="A404" s="2" t="s">
        <v>242</v>
      </c>
      <c r="B404" s="2">
        <v>7.4455</v>
      </c>
      <c r="C404" s="2">
        <v>1230.5999999999999</v>
      </c>
      <c r="E404" s="1">
        <v>40676</v>
      </c>
      <c r="F404" s="2">
        <v>7.4455</v>
      </c>
    </row>
    <row r="405" spans="1:6" x14ac:dyDescent="0.25">
      <c r="A405" s="2" t="s">
        <v>243</v>
      </c>
      <c r="B405" s="2">
        <v>3.6139000000000001</v>
      </c>
      <c r="C405" s="2">
        <v>1081.1400000000001</v>
      </c>
      <c r="E405" s="1">
        <v>40677</v>
      </c>
      <c r="F405" s="2">
        <v>3.6139000000000001</v>
      </c>
    </row>
    <row r="406" spans="1:6" x14ac:dyDescent="0.25">
      <c r="A406" s="2" t="s">
        <v>244</v>
      </c>
      <c r="B406" s="2">
        <v>8.3491999999999997</v>
      </c>
      <c r="C406" s="2">
        <v>1053.76</v>
      </c>
      <c r="E406" s="1">
        <v>40678</v>
      </c>
      <c r="F406" s="2">
        <v>8.3491999999999997</v>
      </c>
    </row>
    <row r="407" spans="1:6" x14ac:dyDescent="0.25">
      <c r="A407" s="2" t="s">
        <v>245</v>
      </c>
      <c r="B407" s="2">
        <v>6.5346000000000002</v>
      </c>
      <c r="C407" s="2">
        <v>1188.3399999999999</v>
      </c>
      <c r="E407" s="1">
        <v>40679</v>
      </c>
      <c r="F407" s="2">
        <v>6.5346000000000002</v>
      </c>
    </row>
    <row r="408" spans="1:6" x14ac:dyDescent="0.25">
      <c r="A408" s="2" t="s">
        <v>246</v>
      </c>
      <c r="B408" s="2">
        <v>5.5708000000000002</v>
      </c>
      <c r="C408" s="2">
        <v>1329.98</v>
      </c>
      <c r="E408" s="1">
        <v>40680</v>
      </c>
      <c r="F408" s="2">
        <v>5.5708000000000002</v>
      </c>
    </row>
    <row r="409" spans="1:6" x14ac:dyDescent="0.25">
      <c r="A409" s="2" t="s">
        <v>247</v>
      </c>
      <c r="B409" s="2">
        <v>8.0295000000000005</v>
      </c>
      <c r="C409" s="2">
        <v>1096.6600000000001</v>
      </c>
      <c r="E409" s="1">
        <v>40681</v>
      </c>
      <c r="F409" s="2">
        <v>8.0295000000000005</v>
      </c>
    </row>
    <row r="410" spans="1:6" x14ac:dyDescent="0.25">
      <c r="A410" s="2" t="s">
        <v>248</v>
      </c>
      <c r="B410" s="2">
        <v>8.1640999999999995</v>
      </c>
      <c r="C410" s="2">
        <v>1027.52</v>
      </c>
      <c r="E410" s="1">
        <v>40682</v>
      </c>
      <c r="F410" s="2">
        <v>8.1640999999999995</v>
      </c>
    </row>
    <row r="411" spans="1:6" x14ac:dyDescent="0.25">
      <c r="A411" s="2" t="s">
        <v>249</v>
      </c>
      <c r="B411" s="2">
        <v>8.2354000000000003</v>
      </c>
      <c r="C411" s="2">
        <v>1210.6500000000001</v>
      </c>
      <c r="E411" s="1">
        <v>40683</v>
      </c>
      <c r="F411" s="2">
        <v>8.2354000000000003</v>
      </c>
    </row>
    <row r="412" spans="1:6" x14ac:dyDescent="0.25">
      <c r="A412" s="2" t="s">
        <v>250</v>
      </c>
      <c r="B412" s="2">
        <v>7.3567999999999998</v>
      </c>
      <c r="C412" s="2">
        <v>1094.6600000000001</v>
      </c>
      <c r="E412" s="1">
        <v>40684</v>
      </c>
      <c r="F412" s="2">
        <v>7.3567999999999998</v>
      </c>
    </row>
    <row r="413" spans="1:6" x14ac:dyDescent="0.25">
      <c r="A413" s="2" t="s">
        <v>251</v>
      </c>
      <c r="B413" s="2">
        <v>5.2914000000000003</v>
      </c>
      <c r="C413" s="2">
        <v>1197.3399999999999</v>
      </c>
      <c r="E413" s="1">
        <v>40685</v>
      </c>
      <c r="F413" s="2">
        <v>5.2914000000000003</v>
      </c>
    </row>
    <row r="414" spans="1:6" x14ac:dyDescent="0.25">
      <c r="A414" s="2" t="s">
        <v>252</v>
      </c>
      <c r="B414" s="2">
        <v>8.0794999999999995</v>
      </c>
      <c r="C414" s="2">
        <v>1087.43</v>
      </c>
      <c r="E414" s="1">
        <v>40686</v>
      </c>
      <c r="F414" s="2">
        <v>8.0794999999999995</v>
      </c>
    </row>
    <row r="415" spans="1:6" x14ac:dyDescent="0.25">
      <c r="A415" s="2" t="s">
        <v>253</v>
      </c>
      <c r="B415" s="2">
        <v>8.2413000000000007</v>
      </c>
      <c r="C415" s="2">
        <v>1028.47</v>
      </c>
      <c r="E415" s="1">
        <v>40687</v>
      </c>
      <c r="F415" s="2">
        <v>8.2413000000000007</v>
      </c>
    </row>
    <row r="416" spans="1:6" x14ac:dyDescent="0.25">
      <c r="A416" s="2" t="s">
        <v>254</v>
      </c>
      <c r="B416" s="2">
        <v>8.4860000000000007</v>
      </c>
      <c r="C416" s="2">
        <v>1026.46</v>
      </c>
      <c r="E416" s="1">
        <v>40688</v>
      </c>
      <c r="F416" s="2">
        <v>8.4860000000000007</v>
      </c>
    </row>
    <row r="417" spans="1:6" x14ac:dyDescent="0.25">
      <c r="A417" s="2" t="s">
        <v>255</v>
      </c>
      <c r="B417" s="2">
        <v>8.0550999999999995</v>
      </c>
      <c r="C417" s="2">
        <v>1018.35</v>
      </c>
      <c r="E417" s="1">
        <v>40689</v>
      </c>
      <c r="F417" s="2">
        <v>8.0550999999999995</v>
      </c>
    </row>
    <row r="418" spans="1:6" x14ac:dyDescent="0.25">
      <c r="A418" s="2" t="s">
        <v>256</v>
      </c>
      <c r="B418" s="2">
        <v>8.4324999999999992</v>
      </c>
      <c r="C418" s="2">
        <v>1021.69</v>
      </c>
      <c r="E418" s="1">
        <v>40690</v>
      </c>
      <c r="F418" s="2">
        <v>8.4324999999999992</v>
      </c>
    </row>
    <row r="419" spans="1:6" x14ac:dyDescent="0.25">
      <c r="A419" s="2" t="s">
        <v>257</v>
      </c>
      <c r="B419" s="2">
        <v>8.3264999999999993</v>
      </c>
      <c r="C419" s="2">
        <v>1013.28</v>
      </c>
      <c r="E419" s="1">
        <v>40691</v>
      </c>
      <c r="F419" s="2">
        <v>8.3264999999999993</v>
      </c>
    </row>
    <row r="420" spans="1:6" x14ac:dyDescent="0.25">
      <c r="A420" s="2" t="s">
        <v>258</v>
      </c>
      <c r="B420" s="2">
        <v>8.5433000000000003</v>
      </c>
      <c r="C420" s="2">
        <v>1259.47</v>
      </c>
      <c r="E420" s="1">
        <v>40692</v>
      </c>
      <c r="F420" s="2">
        <v>8.5433000000000003</v>
      </c>
    </row>
    <row r="421" spans="1:6" x14ac:dyDescent="0.25">
      <c r="A421" s="2" t="s">
        <v>259</v>
      </c>
      <c r="B421" s="2">
        <v>8.7708999999999993</v>
      </c>
      <c r="C421" s="2">
        <v>1049.43</v>
      </c>
      <c r="E421" s="1">
        <v>40693</v>
      </c>
      <c r="F421" s="2">
        <v>8.7708999999999993</v>
      </c>
    </row>
    <row r="422" spans="1:6" x14ac:dyDescent="0.25">
      <c r="A422" s="2" t="s">
        <v>260</v>
      </c>
      <c r="B422" s="2">
        <v>8.5191999999999997</v>
      </c>
      <c r="C422" s="2">
        <v>1063.56</v>
      </c>
      <c r="E422" s="1">
        <v>40694</v>
      </c>
      <c r="F422" s="2">
        <v>8.5191999999999997</v>
      </c>
    </row>
    <row r="423" spans="1:6" x14ac:dyDescent="0.25">
      <c r="A423" s="3">
        <v>40549</v>
      </c>
      <c r="B423" s="2">
        <v>8.5314999999999994</v>
      </c>
      <c r="C423" s="2">
        <v>1050.03</v>
      </c>
      <c r="E423" s="1">
        <v>40695</v>
      </c>
      <c r="F423" s="2">
        <v>8.5314999999999994</v>
      </c>
    </row>
    <row r="424" spans="1:6" x14ac:dyDescent="0.25">
      <c r="A424" s="3">
        <v>40580</v>
      </c>
      <c r="B424" s="2">
        <v>8.4732000000000003</v>
      </c>
      <c r="C424" s="2">
        <v>1047.53</v>
      </c>
      <c r="E424" s="1">
        <v>40696</v>
      </c>
      <c r="F424" s="2">
        <v>8.4732000000000003</v>
      </c>
    </row>
    <row r="425" spans="1:6" x14ac:dyDescent="0.25">
      <c r="A425" s="3">
        <v>40608</v>
      </c>
      <c r="B425" s="2">
        <v>8.4059000000000008</v>
      </c>
      <c r="C425" s="2">
        <v>1068.76</v>
      </c>
      <c r="E425" s="1">
        <v>40697</v>
      </c>
      <c r="F425" s="2">
        <v>8.4059000000000008</v>
      </c>
    </row>
    <row r="426" spans="1:6" x14ac:dyDescent="0.25">
      <c r="A426" s="3">
        <v>40639</v>
      </c>
      <c r="B426" s="2">
        <v>6.0698999999999996</v>
      </c>
      <c r="C426" s="2">
        <v>1221.06</v>
      </c>
      <c r="E426" s="1">
        <v>40698</v>
      </c>
      <c r="F426" s="2">
        <v>6.0698999999999996</v>
      </c>
    </row>
    <row r="427" spans="1:6" x14ac:dyDescent="0.25">
      <c r="A427" s="3">
        <v>40669</v>
      </c>
      <c r="B427" s="2">
        <v>7.2283999999999997</v>
      </c>
      <c r="C427" s="2">
        <v>1258.72</v>
      </c>
      <c r="E427" s="1">
        <v>40699</v>
      </c>
      <c r="F427" s="2">
        <v>7.2283999999999997</v>
      </c>
    </row>
    <row r="428" spans="1:6" x14ac:dyDescent="0.25">
      <c r="A428" s="3">
        <v>40700</v>
      </c>
      <c r="B428" s="2">
        <v>8.2954000000000008</v>
      </c>
      <c r="C428" s="2">
        <v>1094.72</v>
      </c>
      <c r="E428" s="1">
        <v>40700</v>
      </c>
      <c r="F428" s="2">
        <v>8.2954000000000008</v>
      </c>
    </row>
    <row r="429" spans="1:6" x14ac:dyDescent="0.25">
      <c r="A429" s="3">
        <v>40730</v>
      </c>
      <c r="B429" s="2">
        <v>8.5942000000000007</v>
      </c>
      <c r="C429" s="2">
        <v>1029.06</v>
      </c>
      <c r="E429" s="1">
        <v>40701</v>
      </c>
      <c r="F429" s="2">
        <v>8.5942000000000007</v>
      </c>
    </row>
    <row r="430" spans="1:6" x14ac:dyDescent="0.25">
      <c r="A430" s="3">
        <v>40761</v>
      </c>
      <c r="B430" s="2">
        <v>5.2577999999999996</v>
      </c>
      <c r="C430" s="2">
        <v>1389.81</v>
      </c>
      <c r="E430" s="1">
        <v>40702</v>
      </c>
      <c r="F430" s="2">
        <v>5.2577999999999996</v>
      </c>
    </row>
    <row r="431" spans="1:6" x14ac:dyDescent="0.25">
      <c r="A431" s="3">
        <v>40792</v>
      </c>
      <c r="B431" s="2">
        <v>5.056</v>
      </c>
      <c r="C431" s="2">
        <v>990.82799999999997</v>
      </c>
      <c r="E431" s="1">
        <v>40703</v>
      </c>
      <c r="F431" s="2">
        <v>5.056</v>
      </c>
    </row>
    <row r="432" spans="1:6" x14ac:dyDescent="0.25">
      <c r="A432" s="3">
        <v>40822</v>
      </c>
      <c r="B432" s="2">
        <v>4.6943000000000001</v>
      </c>
      <c r="C432" s="2">
        <v>1093.3900000000001</v>
      </c>
      <c r="E432" s="1">
        <v>40704</v>
      </c>
      <c r="F432" s="2">
        <v>4.6943000000000001</v>
      </c>
    </row>
    <row r="433" spans="1:6" x14ac:dyDescent="0.25">
      <c r="A433" s="3">
        <v>40853</v>
      </c>
      <c r="B433" s="2">
        <v>4.5198999999999998</v>
      </c>
      <c r="C433" s="2">
        <v>1010.5</v>
      </c>
      <c r="E433" s="1">
        <v>40705</v>
      </c>
      <c r="F433" s="2">
        <v>4.5198999999999998</v>
      </c>
    </row>
    <row r="434" spans="1:6" x14ac:dyDescent="0.25">
      <c r="A434" s="3">
        <v>40883</v>
      </c>
      <c r="B434" s="2">
        <v>5.3491999999999997</v>
      </c>
      <c r="C434" s="2">
        <v>1423.34</v>
      </c>
      <c r="E434" s="1">
        <v>40706</v>
      </c>
      <c r="F434" s="2">
        <v>5.3491999999999997</v>
      </c>
    </row>
    <row r="435" spans="1:6" x14ac:dyDescent="0.25">
      <c r="A435" s="2" t="s">
        <v>261</v>
      </c>
      <c r="B435" s="2">
        <v>6.3775000000000004</v>
      </c>
      <c r="C435" s="2">
        <v>1085.51</v>
      </c>
      <c r="E435" s="1">
        <v>40707</v>
      </c>
      <c r="F435" s="2">
        <v>6.3775000000000004</v>
      </c>
    </row>
    <row r="436" spans="1:6" x14ac:dyDescent="0.25">
      <c r="A436" s="2" t="s">
        <v>262</v>
      </c>
      <c r="B436" s="2">
        <v>5.3848000000000003</v>
      </c>
      <c r="C436" s="2">
        <v>1186.32</v>
      </c>
      <c r="E436" s="1">
        <v>40708</v>
      </c>
      <c r="F436" s="2">
        <v>5.3848000000000003</v>
      </c>
    </row>
    <row r="437" spans="1:6" x14ac:dyDescent="0.25">
      <c r="A437" s="2" t="s">
        <v>263</v>
      </c>
      <c r="B437" s="2">
        <v>5.4168000000000003</v>
      </c>
      <c r="C437" s="2">
        <v>1171.67</v>
      </c>
      <c r="E437" s="1">
        <v>40709</v>
      </c>
      <c r="F437" s="2">
        <v>5.4168000000000003</v>
      </c>
    </row>
    <row r="438" spans="1:6" x14ac:dyDescent="0.25">
      <c r="A438" s="2" t="s">
        <v>264</v>
      </c>
      <c r="B438" s="2">
        <v>3.8908</v>
      </c>
      <c r="C438" s="2">
        <v>811.30899999999997</v>
      </c>
      <c r="E438" s="1">
        <v>40710</v>
      </c>
      <c r="F438" s="2">
        <v>3.8908</v>
      </c>
    </row>
    <row r="439" spans="1:6" x14ac:dyDescent="0.25">
      <c r="A439" s="2" t="s">
        <v>265</v>
      </c>
      <c r="B439" s="2">
        <v>5.8711000000000002</v>
      </c>
      <c r="C439" s="2">
        <v>1335.04</v>
      </c>
      <c r="E439" s="1">
        <v>40711</v>
      </c>
      <c r="F439" s="2">
        <v>5.8711000000000002</v>
      </c>
    </row>
    <row r="440" spans="1:6" x14ac:dyDescent="0.25">
      <c r="A440" s="2" t="s">
        <v>266</v>
      </c>
      <c r="B440" s="2">
        <v>7.1463999999999999</v>
      </c>
      <c r="C440" s="2">
        <v>1126.6600000000001</v>
      </c>
      <c r="E440" s="1">
        <v>40712</v>
      </c>
      <c r="F440" s="2">
        <v>7.1463999999999999</v>
      </c>
    </row>
    <row r="441" spans="1:6" x14ac:dyDescent="0.25">
      <c r="A441" s="2" t="s">
        <v>267</v>
      </c>
      <c r="B441" s="2">
        <v>5.2413999999999996</v>
      </c>
      <c r="C441" s="2">
        <v>1137.5899999999999</v>
      </c>
      <c r="E441" s="1">
        <v>40713</v>
      </c>
      <c r="F441" s="2">
        <v>5.2413999999999996</v>
      </c>
    </row>
    <row r="442" spans="1:6" x14ac:dyDescent="0.25">
      <c r="A442" s="2" t="s">
        <v>268</v>
      </c>
      <c r="B442" s="2">
        <v>7.9013999999999998</v>
      </c>
      <c r="C442" s="2">
        <v>1072.33</v>
      </c>
      <c r="E442" s="1">
        <v>40714</v>
      </c>
      <c r="F442" s="2">
        <v>7.9013999999999998</v>
      </c>
    </row>
    <row r="443" spans="1:6" x14ac:dyDescent="0.25">
      <c r="A443" s="2" t="s">
        <v>269</v>
      </c>
      <c r="B443" s="2">
        <v>6.3015999999999996</v>
      </c>
      <c r="C443" s="2">
        <v>1283.1500000000001</v>
      </c>
      <c r="E443" s="1">
        <v>40715</v>
      </c>
      <c r="F443" s="2">
        <v>6.3015999999999996</v>
      </c>
    </row>
    <row r="444" spans="1:6" x14ac:dyDescent="0.25">
      <c r="A444" s="2" t="s">
        <v>270</v>
      </c>
      <c r="B444" s="2">
        <v>5.4470999999999998</v>
      </c>
      <c r="C444" s="2">
        <v>1344.42</v>
      </c>
      <c r="E444" s="1">
        <v>40716</v>
      </c>
      <c r="F444" s="2">
        <v>5.4470999999999998</v>
      </c>
    </row>
    <row r="445" spans="1:6" x14ac:dyDescent="0.25">
      <c r="A445" s="2" t="s">
        <v>271</v>
      </c>
      <c r="B445" s="2">
        <v>6.9101999999999997</v>
      </c>
      <c r="C445" s="2">
        <v>1060.81</v>
      </c>
      <c r="E445" s="1">
        <v>40717</v>
      </c>
      <c r="F445" s="2">
        <v>6.9101999999999997</v>
      </c>
    </row>
    <row r="446" spans="1:6" x14ac:dyDescent="0.25">
      <c r="A446" s="2" t="s">
        <v>272</v>
      </c>
      <c r="B446" s="2">
        <v>7.1890000000000001</v>
      </c>
      <c r="C446" s="2">
        <v>1141.98</v>
      </c>
      <c r="E446" s="1">
        <v>40718</v>
      </c>
      <c r="F446" s="2">
        <v>7.1890000000000001</v>
      </c>
    </row>
    <row r="447" spans="1:6" x14ac:dyDescent="0.25">
      <c r="A447" s="2" t="s">
        <v>273</v>
      </c>
      <c r="B447" s="2">
        <v>7.2927</v>
      </c>
      <c r="C447" s="2">
        <v>1436.37</v>
      </c>
      <c r="E447" s="1">
        <v>40719</v>
      </c>
      <c r="F447" s="2">
        <v>7.2927</v>
      </c>
    </row>
    <row r="448" spans="1:6" x14ac:dyDescent="0.25">
      <c r="A448" s="2" t="s">
        <v>274</v>
      </c>
      <c r="B448" s="2">
        <v>8.4922000000000004</v>
      </c>
      <c r="C448" s="2">
        <v>1028.98</v>
      </c>
      <c r="E448" s="1">
        <v>40720</v>
      </c>
      <c r="F448" s="2">
        <v>8.4922000000000004</v>
      </c>
    </row>
    <row r="449" spans="1:6" x14ac:dyDescent="0.25">
      <c r="A449" s="2" t="s">
        <v>275</v>
      </c>
      <c r="B449" s="2">
        <v>8.6678999999999995</v>
      </c>
      <c r="C449" s="2">
        <v>1032.56</v>
      </c>
      <c r="E449" s="1">
        <v>40721</v>
      </c>
      <c r="F449" s="2">
        <v>8.6678999999999995</v>
      </c>
    </row>
    <row r="450" spans="1:6" x14ac:dyDescent="0.25">
      <c r="A450" s="2" t="s">
        <v>276</v>
      </c>
      <c r="B450" s="2">
        <v>6.6257999999999999</v>
      </c>
      <c r="C450" s="2">
        <v>1402.97</v>
      </c>
      <c r="E450" s="1">
        <v>40722</v>
      </c>
      <c r="F450" s="2">
        <v>6.6257999999999999</v>
      </c>
    </row>
    <row r="451" spans="1:6" x14ac:dyDescent="0.25">
      <c r="A451" s="2" t="s">
        <v>277</v>
      </c>
      <c r="B451" s="2">
        <v>7.0911</v>
      </c>
      <c r="C451" s="2">
        <v>1302.1099999999999</v>
      </c>
      <c r="E451" s="1">
        <v>40723</v>
      </c>
      <c r="F451" s="2">
        <v>7.0911</v>
      </c>
    </row>
    <row r="452" spans="1:6" x14ac:dyDescent="0.25">
      <c r="A452" s="2" t="s">
        <v>278</v>
      </c>
      <c r="B452" s="2">
        <v>8.6907999999999994</v>
      </c>
      <c r="C452" s="2">
        <v>1031.18</v>
      </c>
      <c r="E452" s="1">
        <v>40724</v>
      </c>
      <c r="F452" s="2">
        <v>8.6907999999999994</v>
      </c>
    </row>
    <row r="453" spans="1:6" x14ac:dyDescent="0.25">
      <c r="A453" s="3">
        <v>40550</v>
      </c>
      <c r="B453" s="2">
        <v>8.6952999999999996</v>
      </c>
      <c r="C453" s="2">
        <v>1027.7</v>
      </c>
      <c r="E453" s="1">
        <v>40725</v>
      </c>
      <c r="F453" s="2">
        <v>8.6952999999999996</v>
      </c>
    </row>
    <row r="454" spans="1:6" x14ac:dyDescent="0.25">
      <c r="A454" s="3">
        <v>40581</v>
      </c>
      <c r="B454" s="2">
        <v>8.3344000000000005</v>
      </c>
      <c r="C454" s="2">
        <v>1101.95</v>
      </c>
      <c r="E454" s="1">
        <v>40726</v>
      </c>
      <c r="F454" s="2">
        <v>8.3344000000000005</v>
      </c>
    </row>
    <row r="455" spans="1:6" x14ac:dyDescent="0.25">
      <c r="A455" s="3">
        <v>40609</v>
      </c>
      <c r="B455" s="2">
        <v>6.9633000000000003</v>
      </c>
      <c r="C455" s="2">
        <v>1268.3699999999999</v>
      </c>
      <c r="E455" s="1">
        <v>40727</v>
      </c>
      <c r="F455" s="2">
        <v>6.9633000000000003</v>
      </c>
    </row>
    <row r="456" spans="1:6" x14ac:dyDescent="0.25">
      <c r="A456" s="3">
        <v>40640</v>
      </c>
      <c r="B456" s="2">
        <v>7.9934000000000003</v>
      </c>
      <c r="C456" s="2">
        <v>969.26400000000001</v>
      </c>
      <c r="E456" s="1">
        <v>40728</v>
      </c>
      <c r="F456" s="2">
        <v>7.9934000000000003</v>
      </c>
    </row>
    <row r="457" spans="1:6" x14ac:dyDescent="0.25">
      <c r="A457" s="3">
        <v>40670</v>
      </c>
      <c r="B457" s="2">
        <v>7.8036000000000003</v>
      </c>
      <c r="C457" s="2">
        <v>1225.49</v>
      </c>
      <c r="E457" s="1">
        <v>40729</v>
      </c>
      <c r="F457" s="2">
        <v>7.8036000000000003</v>
      </c>
    </row>
    <row r="458" spans="1:6" x14ac:dyDescent="0.25">
      <c r="A458" s="3">
        <v>40701</v>
      </c>
      <c r="B458" s="2">
        <v>7.9631999999999996</v>
      </c>
      <c r="C458" s="2">
        <v>960.42200000000003</v>
      </c>
      <c r="E458" s="1">
        <v>40730</v>
      </c>
      <c r="F458" s="2">
        <v>7.9631999999999996</v>
      </c>
    </row>
    <row r="459" spans="1:6" x14ac:dyDescent="0.25">
      <c r="A459" s="3">
        <v>40731</v>
      </c>
      <c r="B459" s="2">
        <v>7.0980999999999996</v>
      </c>
      <c r="C459" s="2">
        <v>1448.42</v>
      </c>
      <c r="E459" s="1">
        <v>40731</v>
      </c>
      <c r="F459" s="2">
        <v>7.0980999999999996</v>
      </c>
    </row>
    <row r="460" spans="1:6" x14ac:dyDescent="0.25">
      <c r="A460" s="3">
        <v>40762</v>
      </c>
      <c r="B460" s="2">
        <v>7.8308</v>
      </c>
      <c r="C460" s="2">
        <v>967.61500000000001</v>
      </c>
      <c r="E460" s="1">
        <v>40732</v>
      </c>
      <c r="F460" s="2">
        <v>7.8308</v>
      </c>
    </row>
    <row r="461" spans="1:6" x14ac:dyDescent="0.25">
      <c r="A461" s="3">
        <v>40793</v>
      </c>
      <c r="B461" s="2">
        <v>7.6860999999999997</v>
      </c>
      <c r="C461" s="2">
        <v>1157.3</v>
      </c>
      <c r="E461" s="1">
        <v>40733</v>
      </c>
      <c r="F461" s="2">
        <v>7.6860999999999997</v>
      </c>
    </row>
    <row r="462" spans="1:6" x14ac:dyDescent="0.25">
      <c r="A462" s="3">
        <v>40823</v>
      </c>
      <c r="B462" s="2">
        <v>7.6493000000000002</v>
      </c>
      <c r="C462" s="2">
        <v>1019.56</v>
      </c>
      <c r="E462" s="1">
        <v>40734</v>
      </c>
      <c r="F462" s="2">
        <v>7.6493000000000002</v>
      </c>
    </row>
    <row r="463" spans="1:6" x14ac:dyDescent="0.25">
      <c r="A463" s="3">
        <v>40854</v>
      </c>
      <c r="B463" s="2">
        <v>7.0096999999999996</v>
      </c>
      <c r="C463" s="2">
        <v>1095.43</v>
      </c>
      <c r="E463" s="1">
        <v>40735</v>
      </c>
      <c r="F463" s="2">
        <v>7.0096999999999996</v>
      </c>
    </row>
    <row r="464" spans="1:6" x14ac:dyDescent="0.25">
      <c r="A464" s="3">
        <v>40884</v>
      </c>
      <c r="B464" s="2">
        <v>6.6634000000000002</v>
      </c>
      <c r="C464" s="2">
        <v>1295.69</v>
      </c>
      <c r="E464" s="1">
        <v>40736</v>
      </c>
      <c r="F464" s="2">
        <v>6.6634000000000002</v>
      </c>
    </row>
    <row r="465" spans="1:6" x14ac:dyDescent="0.25">
      <c r="A465" s="2" t="s">
        <v>279</v>
      </c>
      <c r="B465" s="2">
        <v>6.2816000000000001</v>
      </c>
      <c r="C465" s="2">
        <v>1085.9000000000001</v>
      </c>
      <c r="E465" s="1">
        <v>40737</v>
      </c>
      <c r="F465" s="2">
        <v>6.2816000000000001</v>
      </c>
    </row>
    <row r="466" spans="1:6" x14ac:dyDescent="0.25">
      <c r="A466" s="2" t="s">
        <v>280</v>
      </c>
      <c r="B466" s="2">
        <v>5.9436</v>
      </c>
      <c r="C466" s="2">
        <v>1494.38</v>
      </c>
      <c r="E466" s="1">
        <v>40738</v>
      </c>
      <c r="F466" s="2">
        <v>5.9436</v>
      </c>
    </row>
    <row r="467" spans="1:6" x14ac:dyDescent="0.25">
      <c r="A467" s="2" t="s">
        <v>281</v>
      </c>
      <c r="B467" s="2">
        <v>8.1052999999999997</v>
      </c>
      <c r="C467" s="2">
        <v>1019</v>
      </c>
      <c r="E467" s="1">
        <v>40739</v>
      </c>
      <c r="F467" s="2">
        <v>8.1052999999999997</v>
      </c>
    </row>
    <row r="468" spans="1:6" x14ac:dyDescent="0.25">
      <c r="A468" s="2" t="s">
        <v>282</v>
      </c>
      <c r="B468" s="2">
        <v>6.9592999999999998</v>
      </c>
      <c r="C468" s="2">
        <v>1072.25</v>
      </c>
      <c r="E468" s="1">
        <v>40740</v>
      </c>
      <c r="F468" s="2">
        <v>6.9592999999999998</v>
      </c>
    </row>
    <row r="469" spans="1:6" x14ac:dyDescent="0.25">
      <c r="A469" s="2" t="s">
        <v>283</v>
      </c>
      <c r="B469" s="2">
        <v>8.2241</v>
      </c>
      <c r="C469" s="2">
        <v>1023.23</v>
      </c>
      <c r="E469" s="1">
        <v>40741</v>
      </c>
      <c r="F469" s="2">
        <v>8.2241</v>
      </c>
    </row>
    <row r="470" spans="1:6" x14ac:dyDescent="0.25">
      <c r="A470" s="2" t="s">
        <v>284</v>
      </c>
      <c r="B470" s="2">
        <v>8.5439000000000007</v>
      </c>
      <c r="C470" s="2">
        <v>1027.1099999999999</v>
      </c>
      <c r="E470" s="1">
        <v>40742</v>
      </c>
      <c r="F470" s="2">
        <v>8.5439000000000007</v>
      </c>
    </row>
    <row r="471" spans="1:6" x14ac:dyDescent="0.25">
      <c r="A471" s="2" t="s">
        <v>285</v>
      </c>
      <c r="B471" s="2">
        <v>8.5526</v>
      </c>
      <c r="C471" s="2">
        <v>1023.41</v>
      </c>
      <c r="E471" s="1">
        <v>40743</v>
      </c>
      <c r="F471" s="2">
        <v>8.5526</v>
      </c>
    </row>
    <row r="472" spans="1:6" x14ac:dyDescent="0.25">
      <c r="A472" s="2" t="s">
        <v>286</v>
      </c>
      <c r="B472" s="2">
        <v>6.7110000000000003</v>
      </c>
      <c r="C472" s="2">
        <v>1263.21</v>
      </c>
      <c r="E472" s="1">
        <v>40744</v>
      </c>
      <c r="F472" s="2">
        <v>6.7110000000000003</v>
      </c>
    </row>
    <row r="473" spans="1:6" x14ac:dyDescent="0.25">
      <c r="A473" s="2" t="s">
        <v>287</v>
      </c>
      <c r="B473" s="2">
        <v>5.9443000000000001</v>
      </c>
      <c r="C473" s="2">
        <v>1307.69</v>
      </c>
      <c r="E473" s="1">
        <v>40745</v>
      </c>
      <c r="F473" s="2">
        <v>5.9443000000000001</v>
      </c>
    </row>
    <row r="474" spans="1:6" x14ac:dyDescent="0.25">
      <c r="A474" s="2" t="s">
        <v>288</v>
      </c>
      <c r="B474" s="2">
        <v>7.1173000000000002</v>
      </c>
      <c r="C474" s="2">
        <v>1056.5</v>
      </c>
      <c r="E474" s="1">
        <v>40746</v>
      </c>
      <c r="F474" s="2">
        <v>7.1173000000000002</v>
      </c>
    </row>
    <row r="475" spans="1:6" x14ac:dyDescent="0.25">
      <c r="A475" s="2" t="s">
        <v>289</v>
      </c>
      <c r="B475" s="2">
        <v>7.8392999999999997</v>
      </c>
      <c r="C475" s="2">
        <v>1026.05</v>
      </c>
      <c r="E475" s="1">
        <v>40747</v>
      </c>
      <c r="F475" s="2">
        <v>7.8392999999999997</v>
      </c>
    </row>
    <row r="476" spans="1:6" x14ac:dyDescent="0.25">
      <c r="A476" s="2" t="s">
        <v>290</v>
      </c>
      <c r="B476" s="2">
        <v>5.8384999999999998</v>
      </c>
      <c r="C476" s="2">
        <v>1195.43</v>
      </c>
      <c r="E476" s="1">
        <v>40748</v>
      </c>
      <c r="F476" s="2">
        <v>5.8384999999999998</v>
      </c>
    </row>
    <row r="477" spans="1:6" x14ac:dyDescent="0.25">
      <c r="A477" s="2" t="s">
        <v>291</v>
      </c>
      <c r="B477" s="2">
        <v>7.8708999999999998</v>
      </c>
      <c r="C477" s="2">
        <v>970.42899999999997</v>
      </c>
      <c r="E477" s="1">
        <v>40749</v>
      </c>
      <c r="F477" s="2">
        <v>7.8708999999999998</v>
      </c>
    </row>
    <row r="478" spans="1:6" x14ac:dyDescent="0.25">
      <c r="A478" s="2" t="s">
        <v>292</v>
      </c>
      <c r="B478" s="2">
        <v>7.9471999999999996</v>
      </c>
      <c r="C478" s="2">
        <v>972.52</v>
      </c>
      <c r="E478" s="1">
        <v>40750</v>
      </c>
      <c r="F478" s="2">
        <v>7.9471999999999996</v>
      </c>
    </row>
    <row r="479" spans="1:6" x14ac:dyDescent="0.25">
      <c r="A479" s="2" t="s">
        <v>293</v>
      </c>
      <c r="B479" s="2">
        <v>6.7210000000000001</v>
      </c>
      <c r="C479" s="2">
        <v>1170.48</v>
      </c>
      <c r="E479" s="1">
        <v>40751</v>
      </c>
      <c r="F479" s="2">
        <v>6.7210000000000001</v>
      </c>
    </row>
    <row r="480" spans="1:6" x14ac:dyDescent="0.25">
      <c r="A480" s="2" t="s">
        <v>294</v>
      </c>
      <c r="B480" s="2">
        <v>7.3754</v>
      </c>
      <c r="C480" s="2">
        <v>969.197</v>
      </c>
      <c r="E480" s="1">
        <v>40752</v>
      </c>
      <c r="F480" s="2">
        <v>7.3754</v>
      </c>
    </row>
    <row r="481" spans="1:6" x14ac:dyDescent="0.25">
      <c r="A481" s="2" t="s">
        <v>295</v>
      </c>
      <c r="B481" s="2">
        <v>5.4917999999999996</v>
      </c>
      <c r="C481" s="2">
        <v>1184.42</v>
      </c>
      <c r="E481" s="1">
        <v>40753</v>
      </c>
      <c r="F481" s="2">
        <v>5.4917999999999996</v>
      </c>
    </row>
    <row r="482" spans="1:6" x14ac:dyDescent="0.25">
      <c r="A482" s="2" t="s">
        <v>296</v>
      </c>
      <c r="B482" s="2">
        <v>6.4135999999999997</v>
      </c>
      <c r="C482" s="2">
        <v>1126.8599999999999</v>
      </c>
      <c r="E482" s="1">
        <v>40754</v>
      </c>
      <c r="F482" s="2">
        <v>6.4135999999999997</v>
      </c>
    </row>
    <row r="483" spans="1:6" x14ac:dyDescent="0.25">
      <c r="A483" s="2" t="s">
        <v>297</v>
      </c>
      <c r="B483" s="2">
        <v>5.9391999999999996</v>
      </c>
      <c r="C483" s="2">
        <v>1485.26</v>
      </c>
      <c r="E483" s="1">
        <v>40755</v>
      </c>
      <c r="F483" s="2">
        <v>5.9391999999999996</v>
      </c>
    </row>
    <row r="484" spans="1:6" x14ac:dyDescent="0.25">
      <c r="A484" s="3">
        <v>40551</v>
      </c>
      <c r="B484" s="2">
        <v>7.8567</v>
      </c>
      <c r="C484" s="2">
        <v>962.88800000000003</v>
      </c>
      <c r="E484" s="1">
        <v>40756</v>
      </c>
      <c r="F484" s="2">
        <v>7.8567</v>
      </c>
    </row>
    <row r="485" spans="1:6" x14ac:dyDescent="0.25">
      <c r="A485" s="3">
        <v>40582</v>
      </c>
      <c r="B485" s="2">
        <v>6.8018999999999998</v>
      </c>
      <c r="C485" s="2">
        <v>1239</v>
      </c>
      <c r="E485" s="1">
        <v>40757</v>
      </c>
      <c r="F485" s="2">
        <v>6.8018999999999998</v>
      </c>
    </row>
    <row r="486" spans="1:6" x14ac:dyDescent="0.25">
      <c r="A486" s="3">
        <v>40610</v>
      </c>
      <c r="B486" s="2">
        <v>8.2323000000000004</v>
      </c>
      <c r="C486" s="2">
        <v>1003.58</v>
      </c>
      <c r="E486" s="1">
        <v>40758</v>
      </c>
      <c r="F486" s="2">
        <v>8.2323000000000004</v>
      </c>
    </row>
    <row r="487" spans="1:6" x14ac:dyDescent="0.25">
      <c r="A487" s="3">
        <v>40641</v>
      </c>
      <c r="B487" s="2">
        <v>8.4062999999999999</v>
      </c>
      <c r="C487" s="2">
        <v>1028.6500000000001</v>
      </c>
      <c r="E487" s="1">
        <v>40759</v>
      </c>
      <c r="F487" s="2">
        <v>8.4062999999999999</v>
      </c>
    </row>
    <row r="488" spans="1:6" x14ac:dyDescent="0.25">
      <c r="A488" s="3">
        <v>40671</v>
      </c>
      <c r="B488" s="2">
        <v>7.5926999999999998</v>
      </c>
      <c r="C488" s="2">
        <v>1013.06</v>
      </c>
      <c r="E488" s="1">
        <v>40760</v>
      </c>
      <c r="F488" s="2">
        <v>7.5926999999999998</v>
      </c>
    </row>
    <row r="489" spans="1:6" x14ac:dyDescent="0.25">
      <c r="A489" s="3">
        <v>40702</v>
      </c>
      <c r="B489" s="2">
        <v>6.8353000000000002</v>
      </c>
      <c r="C489" s="2">
        <v>1020.61</v>
      </c>
      <c r="E489" s="1">
        <v>40761</v>
      </c>
      <c r="F489" s="2">
        <v>6.8353000000000002</v>
      </c>
    </row>
    <row r="490" spans="1:6" x14ac:dyDescent="0.25">
      <c r="A490" s="3">
        <v>40732</v>
      </c>
      <c r="B490" s="2">
        <v>5.7321</v>
      </c>
      <c r="C490" s="2">
        <v>1149.48</v>
      </c>
      <c r="E490" s="1">
        <v>40762</v>
      </c>
      <c r="F490" s="2">
        <v>5.7321</v>
      </c>
    </row>
    <row r="491" spans="1:6" x14ac:dyDescent="0.25">
      <c r="A491" s="3">
        <v>40763</v>
      </c>
      <c r="B491" s="2">
        <v>7.024</v>
      </c>
      <c r="C491" s="2">
        <v>999.09199999999998</v>
      </c>
      <c r="E491" s="1">
        <v>40763</v>
      </c>
      <c r="F491" s="2">
        <v>7.024</v>
      </c>
    </row>
    <row r="492" spans="1:6" x14ac:dyDescent="0.25">
      <c r="A492" s="3">
        <v>40794</v>
      </c>
      <c r="B492" s="2">
        <v>7.0414000000000003</v>
      </c>
      <c r="C492" s="2">
        <v>1037.06</v>
      </c>
      <c r="E492" s="1">
        <v>40764</v>
      </c>
      <c r="F492" s="2">
        <v>7.0414000000000003</v>
      </c>
    </row>
    <row r="493" spans="1:6" x14ac:dyDescent="0.25">
      <c r="A493" s="3">
        <v>40824</v>
      </c>
      <c r="B493" s="2">
        <v>5.5667</v>
      </c>
      <c r="C493" s="2">
        <v>1331.51</v>
      </c>
      <c r="E493" s="1">
        <v>40765</v>
      </c>
      <c r="F493" s="2">
        <v>5.5667</v>
      </c>
    </row>
    <row r="494" spans="1:6" x14ac:dyDescent="0.25">
      <c r="A494" s="3">
        <v>40855</v>
      </c>
      <c r="B494" s="2">
        <v>5.3643999999999998</v>
      </c>
      <c r="C494" s="2">
        <v>1154.98</v>
      </c>
      <c r="E494" s="1">
        <v>40766</v>
      </c>
      <c r="F494" s="2">
        <v>5.3643999999999998</v>
      </c>
    </row>
    <row r="495" spans="1:6" x14ac:dyDescent="0.25">
      <c r="A495" s="3">
        <v>40885</v>
      </c>
      <c r="B495" s="2">
        <v>6.3526999999999996</v>
      </c>
      <c r="C495" s="2">
        <v>1069.53</v>
      </c>
      <c r="E495" s="1">
        <v>40767</v>
      </c>
      <c r="F495" s="2">
        <v>6.3526999999999996</v>
      </c>
    </row>
    <row r="496" spans="1:6" x14ac:dyDescent="0.25">
      <c r="A496" s="2" t="s">
        <v>298</v>
      </c>
      <c r="B496" s="2">
        <v>5.8743999999999996</v>
      </c>
      <c r="C496" s="2">
        <v>1109.1099999999999</v>
      </c>
      <c r="E496" s="1">
        <v>40768</v>
      </c>
      <c r="F496" s="2">
        <v>5.8743999999999996</v>
      </c>
    </row>
    <row r="497" spans="1:6" x14ac:dyDescent="0.25">
      <c r="A497" s="2" t="s">
        <v>299</v>
      </c>
      <c r="B497" s="2">
        <v>3.7256999999999998</v>
      </c>
      <c r="C497" s="2">
        <v>818.98900000000003</v>
      </c>
      <c r="E497" s="1">
        <v>40769</v>
      </c>
      <c r="F497" s="2">
        <v>3.7256999999999998</v>
      </c>
    </row>
    <row r="498" spans="1:6" x14ac:dyDescent="0.25">
      <c r="A498" s="2" t="s">
        <v>300</v>
      </c>
      <c r="B498" s="2">
        <v>7.0819999999999999</v>
      </c>
      <c r="C498" s="2">
        <v>1011.36</v>
      </c>
      <c r="E498" s="1">
        <v>40770</v>
      </c>
      <c r="F498" s="2">
        <v>7.0819999999999999</v>
      </c>
    </row>
    <row r="499" spans="1:6" x14ac:dyDescent="0.25">
      <c r="A499" s="2" t="s">
        <v>301</v>
      </c>
      <c r="B499" s="2">
        <v>5.4663000000000004</v>
      </c>
      <c r="C499" s="2">
        <v>1224.96</v>
      </c>
      <c r="E499" s="1">
        <v>40771</v>
      </c>
      <c r="F499" s="2">
        <v>5.4663000000000004</v>
      </c>
    </row>
    <row r="500" spans="1:6" x14ac:dyDescent="0.25">
      <c r="A500" s="2" t="s">
        <v>302</v>
      </c>
      <c r="B500" s="2">
        <v>6.2380000000000004</v>
      </c>
      <c r="C500" s="2">
        <v>1126.3900000000001</v>
      </c>
      <c r="E500" s="1">
        <v>40772</v>
      </c>
      <c r="F500" s="2">
        <v>6.2380000000000004</v>
      </c>
    </row>
    <row r="501" spans="1:6" x14ac:dyDescent="0.25">
      <c r="A501" s="2" t="s">
        <v>303</v>
      </c>
      <c r="B501" s="2">
        <v>7.4698000000000002</v>
      </c>
      <c r="C501" s="2">
        <v>1129.3499999999999</v>
      </c>
      <c r="E501" s="1">
        <v>40773</v>
      </c>
      <c r="F501" s="2">
        <v>7.4698000000000002</v>
      </c>
    </row>
    <row r="502" spans="1:6" x14ac:dyDescent="0.25">
      <c r="A502" s="2" t="s">
        <v>304</v>
      </c>
      <c r="B502" s="2">
        <v>6.3175999999999997</v>
      </c>
      <c r="C502" s="2">
        <v>966.48699999999997</v>
      </c>
      <c r="E502" s="1">
        <v>40774</v>
      </c>
      <c r="F502" s="2">
        <v>6.3175999999999997</v>
      </c>
    </row>
    <row r="503" spans="1:6" x14ac:dyDescent="0.25">
      <c r="A503" s="2" t="s">
        <v>305</v>
      </c>
      <c r="B503" s="2">
        <v>6.5434000000000001</v>
      </c>
      <c r="C503" s="2">
        <v>1065.81</v>
      </c>
      <c r="E503" s="1">
        <v>40775</v>
      </c>
      <c r="F503" s="2">
        <v>6.5434000000000001</v>
      </c>
    </row>
    <row r="504" spans="1:6" x14ac:dyDescent="0.25">
      <c r="A504" s="2" t="s">
        <v>306</v>
      </c>
      <c r="B504" s="2">
        <v>6.7427999999999999</v>
      </c>
      <c r="C504" s="2">
        <v>980.09900000000005</v>
      </c>
      <c r="E504" s="1">
        <v>40776</v>
      </c>
      <c r="F504" s="2">
        <v>6.7427999999999999</v>
      </c>
    </row>
    <row r="505" spans="1:6" x14ac:dyDescent="0.25">
      <c r="A505" s="2" t="s">
        <v>307</v>
      </c>
      <c r="B505" s="2">
        <v>6.7633000000000001</v>
      </c>
      <c r="C505" s="2">
        <v>1134.6099999999999</v>
      </c>
      <c r="E505" s="1">
        <v>40777</v>
      </c>
      <c r="F505" s="2">
        <v>6.7633000000000001</v>
      </c>
    </row>
    <row r="506" spans="1:6" x14ac:dyDescent="0.25">
      <c r="A506" s="2" t="s">
        <v>308</v>
      </c>
      <c r="B506" s="2">
        <v>6.8323</v>
      </c>
      <c r="C506" s="2">
        <v>1144.68</v>
      </c>
      <c r="E506" s="1">
        <v>40778</v>
      </c>
      <c r="F506" s="2">
        <v>6.8323</v>
      </c>
    </row>
    <row r="507" spans="1:6" x14ac:dyDescent="0.25">
      <c r="A507" s="2" t="s">
        <v>309</v>
      </c>
      <c r="B507" s="2">
        <v>6.984</v>
      </c>
      <c r="C507" s="2">
        <v>949.72400000000005</v>
      </c>
      <c r="E507" s="1">
        <v>40779</v>
      </c>
      <c r="F507" s="2">
        <v>6.984</v>
      </c>
    </row>
    <row r="508" spans="1:6" x14ac:dyDescent="0.25">
      <c r="A508" s="2" t="s">
        <v>310</v>
      </c>
      <c r="B508" s="2">
        <v>7.3228999999999997</v>
      </c>
      <c r="C508" s="2">
        <v>944.13099999999997</v>
      </c>
      <c r="E508" s="1">
        <v>40780</v>
      </c>
      <c r="F508" s="2">
        <v>7.3228999999999997</v>
      </c>
    </row>
    <row r="509" spans="1:6" x14ac:dyDescent="0.25">
      <c r="A509" s="2" t="s">
        <v>311</v>
      </c>
      <c r="B509" s="2">
        <v>6.2736999999999998</v>
      </c>
      <c r="C509" s="2">
        <v>1321.28</v>
      </c>
      <c r="E509" s="1">
        <v>40781</v>
      </c>
      <c r="F509" s="2">
        <v>6.2736999999999998</v>
      </c>
    </row>
    <row r="510" spans="1:6" x14ac:dyDescent="0.25">
      <c r="A510" s="2" t="s">
        <v>312</v>
      </c>
      <c r="B510" s="2">
        <v>7.0237999999999996</v>
      </c>
      <c r="C510" s="2">
        <v>912.44600000000003</v>
      </c>
      <c r="E510" s="1">
        <v>40782</v>
      </c>
      <c r="F510" s="2">
        <v>7.0237999999999996</v>
      </c>
    </row>
    <row r="511" spans="1:6" x14ac:dyDescent="0.25">
      <c r="A511" s="2" t="s">
        <v>313</v>
      </c>
      <c r="B511" s="2">
        <v>7.0119999999999996</v>
      </c>
      <c r="C511" s="2">
        <v>911.16300000000001</v>
      </c>
      <c r="E511" s="1">
        <v>40783</v>
      </c>
      <c r="F511" s="2">
        <v>7.0119999999999996</v>
      </c>
    </row>
    <row r="512" spans="1:6" x14ac:dyDescent="0.25">
      <c r="A512" s="2" t="s">
        <v>314</v>
      </c>
      <c r="B512" s="2">
        <v>7.2830000000000004</v>
      </c>
      <c r="C512" s="2">
        <v>986.56899999999996</v>
      </c>
      <c r="E512" s="1">
        <v>40784</v>
      </c>
      <c r="F512" s="2">
        <v>7.2830000000000004</v>
      </c>
    </row>
    <row r="513" spans="1:6" x14ac:dyDescent="0.25">
      <c r="A513" s="2" t="s">
        <v>315</v>
      </c>
      <c r="B513" s="2">
        <v>6.7948000000000004</v>
      </c>
      <c r="C513" s="2">
        <v>1084.71</v>
      </c>
      <c r="E513" s="1">
        <v>40785</v>
      </c>
      <c r="F513" s="2">
        <v>6.7948000000000004</v>
      </c>
    </row>
    <row r="514" spans="1:6" x14ac:dyDescent="0.25">
      <c r="A514" s="2" t="s">
        <v>316</v>
      </c>
      <c r="B514" s="2">
        <v>6.7331000000000003</v>
      </c>
      <c r="C514" s="2">
        <v>959.87699999999995</v>
      </c>
      <c r="E514" s="1">
        <v>40786</v>
      </c>
      <c r="F514" s="2">
        <v>6.7331000000000003</v>
      </c>
    </row>
    <row r="515" spans="1:6" x14ac:dyDescent="0.25">
      <c r="A515" s="3">
        <v>40552</v>
      </c>
      <c r="B515" s="2">
        <v>6.2408000000000001</v>
      </c>
      <c r="C515" s="2">
        <v>1024.04</v>
      </c>
      <c r="E515" s="1">
        <v>40787</v>
      </c>
      <c r="F515" s="2">
        <v>6.2408000000000001</v>
      </c>
    </row>
    <row r="516" spans="1:6" x14ac:dyDescent="0.25">
      <c r="A516" s="3">
        <v>40583</v>
      </c>
      <c r="B516" s="2">
        <v>4.6162999999999998</v>
      </c>
      <c r="C516" s="2">
        <v>1150.48</v>
      </c>
      <c r="E516" s="1">
        <v>40788</v>
      </c>
      <c r="F516" s="2">
        <v>4.6162999999999998</v>
      </c>
    </row>
    <row r="517" spans="1:6" x14ac:dyDescent="0.25">
      <c r="A517" s="3">
        <v>40611</v>
      </c>
      <c r="B517" s="2">
        <v>6.3616000000000001</v>
      </c>
      <c r="C517" s="2">
        <v>1133.68</v>
      </c>
      <c r="E517" s="1">
        <v>40789</v>
      </c>
      <c r="F517" s="2">
        <v>6.3616000000000001</v>
      </c>
    </row>
    <row r="518" spans="1:6" x14ac:dyDescent="0.25">
      <c r="A518" s="3">
        <v>40642</v>
      </c>
      <c r="B518" s="2">
        <v>6.7272999999999996</v>
      </c>
      <c r="C518" s="2">
        <v>1008.47</v>
      </c>
      <c r="E518" s="1">
        <v>40790</v>
      </c>
      <c r="F518" s="2">
        <v>6.7272999999999996</v>
      </c>
    </row>
    <row r="519" spans="1:6" x14ac:dyDescent="0.25">
      <c r="A519" s="3">
        <v>40672</v>
      </c>
      <c r="B519" s="2">
        <v>5.9848999999999997</v>
      </c>
      <c r="C519" s="2">
        <v>1166.45</v>
      </c>
      <c r="E519" s="1">
        <v>40791</v>
      </c>
      <c r="F519" s="2">
        <v>5.9848999999999997</v>
      </c>
    </row>
    <row r="520" spans="1:6" x14ac:dyDescent="0.25">
      <c r="A520" s="3">
        <v>40703</v>
      </c>
      <c r="B520" s="2">
        <v>6.7012999999999998</v>
      </c>
      <c r="C520" s="2">
        <v>898.77499999999998</v>
      </c>
      <c r="E520" s="1">
        <v>40792</v>
      </c>
      <c r="F520" s="2">
        <v>6.7012999999999998</v>
      </c>
    </row>
    <row r="521" spans="1:6" x14ac:dyDescent="0.25">
      <c r="A521" s="3">
        <v>40733</v>
      </c>
      <c r="B521" s="2">
        <v>6.7249999999999996</v>
      </c>
      <c r="C521" s="2">
        <v>893.79600000000005</v>
      </c>
      <c r="E521" s="1">
        <v>40793</v>
      </c>
      <c r="F521" s="2">
        <v>6.7249999999999996</v>
      </c>
    </row>
    <row r="522" spans="1:6" x14ac:dyDescent="0.25">
      <c r="A522" s="3">
        <v>40764</v>
      </c>
      <c r="B522" s="2">
        <v>6.8540000000000001</v>
      </c>
      <c r="C522" s="2">
        <v>911.35400000000004</v>
      </c>
      <c r="E522" s="1">
        <v>40794</v>
      </c>
      <c r="F522" s="2">
        <v>6.8540000000000001</v>
      </c>
    </row>
    <row r="523" spans="1:6" x14ac:dyDescent="0.25">
      <c r="A523" s="3">
        <v>40795</v>
      </c>
      <c r="B523" s="2">
        <v>6.6403999999999996</v>
      </c>
      <c r="C523" s="2">
        <v>955.35799999999995</v>
      </c>
      <c r="E523" s="1">
        <v>40795</v>
      </c>
      <c r="F523" s="2">
        <v>6.6403999999999996</v>
      </c>
    </row>
    <row r="524" spans="1:6" x14ac:dyDescent="0.25">
      <c r="A524" s="3">
        <v>40825</v>
      </c>
      <c r="B524" s="2">
        <v>4.9070999999999998</v>
      </c>
      <c r="C524" s="2">
        <v>1066.9100000000001</v>
      </c>
      <c r="E524" s="1">
        <v>40796</v>
      </c>
      <c r="F524" s="2">
        <v>4.9070999999999998</v>
      </c>
    </row>
    <row r="525" spans="1:6" x14ac:dyDescent="0.25">
      <c r="A525" s="3">
        <v>40856</v>
      </c>
      <c r="B525" s="2">
        <v>6.0433000000000003</v>
      </c>
      <c r="C525" s="2">
        <v>965.57</v>
      </c>
      <c r="E525" s="1">
        <v>40797</v>
      </c>
      <c r="F525" s="2">
        <v>6.0433000000000003</v>
      </c>
    </row>
    <row r="526" spans="1:6" x14ac:dyDescent="0.25">
      <c r="A526" s="3">
        <v>40886</v>
      </c>
      <c r="B526" s="2">
        <v>6.7013999999999996</v>
      </c>
      <c r="C526" s="2">
        <v>898.91800000000001</v>
      </c>
      <c r="E526" s="1">
        <v>40798</v>
      </c>
      <c r="F526" s="2">
        <v>6.7013999999999996</v>
      </c>
    </row>
    <row r="527" spans="1:6" x14ac:dyDescent="0.25">
      <c r="A527" s="2" t="s">
        <v>317</v>
      </c>
      <c r="B527" s="2">
        <v>6.1490999999999998</v>
      </c>
      <c r="C527" s="2">
        <v>868.09900000000005</v>
      </c>
      <c r="E527" s="1">
        <v>40799</v>
      </c>
      <c r="F527" s="2">
        <v>6.1490999999999998</v>
      </c>
    </row>
    <row r="528" spans="1:6" x14ac:dyDescent="0.25">
      <c r="A528" s="2" t="s">
        <v>318</v>
      </c>
      <c r="B528" s="2">
        <v>4.7846000000000002</v>
      </c>
      <c r="C528" s="2">
        <v>1116.2</v>
      </c>
      <c r="E528" s="1">
        <v>40800</v>
      </c>
      <c r="F528" s="2">
        <v>4.7846000000000002</v>
      </c>
    </row>
    <row r="529" spans="1:6" x14ac:dyDescent="0.25">
      <c r="A529" s="2" t="s">
        <v>319</v>
      </c>
      <c r="B529" s="2">
        <v>4.9794</v>
      </c>
      <c r="C529" s="2">
        <v>865.226</v>
      </c>
      <c r="E529" s="1">
        <v>40801</v>
      </c>
      <c r="F529" s="2">
        <v>4.9794</v>
      </c>
    </row>
    <row r="530" spans="1:6" x14ac:dyDescent="0.25">
      <c r="A530" s="2" t="s">
        <v>320</v>
      </c>
      <c r="B530" s="2">
        <v>1.4423999999999999</v>
      </c>
      <c r="C530" s="2">
        <v>296.56</v>
      </c>
      <c r="E530" s="1">
        <v>40802</v>
      </c>
      <c r="F530" s="2">
        <v>1.4423999999999999</v>
      </c>
    </row>
    <row r="531" spans="1:6" x14ac:dyDescent="0.25">
      <c r="A531" s="2" t="s">
        <v>321</v>
      </c>
      <c r="B531" s="2">
        <v>4.8124000000000002</v>
      </c>
      <c r="C531" s="2">
        <v>1039</v>
      </c>
      <c r="E531" s="1">
        <v>40803</v>
      </c>
      <c r="F531" s="2">
        <v>4.8124000000000002</v>
      </c>
    </row>
    <row r="532" spans="1:6" x14ac:dyDescent="0.25">
      <c r="A532" s="2" t="s">
        <v>322</v>
      </c>
      <c r="B532" s="2">
        <v>6.1036000000000001</v>
      </c>
      <c r="C532" s="2">
        <v>975.09400000000005</v>
      </c>
      <c r="E532" s="1">
        <v>40804</v>
      </c>
      <c r="F532" s="2">
        <v>6.1036000000000001</v>
      </c>
    </row>
    <row r="533" spans="1:6" x14ac:dyDescent="0.25">
      <c r="A533" s="2" t="s">
        <v>323</v>
      </c>
      <c r="B533" s="2">
        <v>2.8611</v>
      </c>
      <c r="C533" s="2">
        <v>610.04499999999996</v>
      </c>
      <c r="E533" s="1">
        <v>40805</v>
      </c>
      <c r="F533" s="2">
        <v>2.8611</v>
      </c>
    </row>
    <row r="534" spans="1:6" x14ac:dyDescent="0.25">
      <c r="A534" s="2" t="s">
        <v>324</v>
      </c>
      <c r="B534" s="2">
        <v>3.6105999999999998</v>
      </c>
      <c r="C534" s="2">
        <v>1049.02</v>
      </c>
      <c r="E534" s="1">
        <v>40806</v>
      </c>
      <c r="F534" s="2">
        <v>3.6105999999999998</v>
      </c>
    </row>
    <row r="535" spans="1:6" x14ac:dyDescent="0.25">
      <c r="A535" s="2" t="s">
        <v>325</v>
      </c>
      <c r="B535" s="2">
        <v>3.7957000000000001</v>
      </c>
      <c r="C535" s="2">
        <v>891.39800000000002</v>
      </c>
      <c r="E535" s="1">
        <v>40807</v>
      </c>
      <c r="F535" s="2">
        <v>3.7957000000000001</v>
      </c>
    </row>
    <row r="536" spans="1:6" x14ac:dyDescent="0.25">
      <c r="A536" s="2" t="s">
        <v>326</v>
      </c>
      <c r="B536" s="2">
        <v>4.2294</v>
      </c>
      <c r="C536" s="2">
        <v>1271.21</v>
      </c>
      <c r="E536" s="1">
        <v>40808</v>
      </c>
      <c r="F536" s="2">
        <v>4.2294</v>
      </c>
    </row>
    <row r="537" spans="1:6" x14ac:dyDescent="0.25">
      <c r="A537" s="2" t="s">
        <v>327</v>
      </c>
      <c r="B537" s="2">
        <v>5.18</v>
      </c>
      <c r="C537" s="2">
        <v>954.548</v>
      </c>
      <c r="E537" s="1">
        <v>40809</v>
      </c>
      <c r="F537" s="2">
        <v>5.18</v>
      </c>
    </row>
    <row r="538" spans="1:6" x14ac:dyDescent="0.25">
      <c r="A538" s="2" t="s">
        <v>328</v>
      </c>
      <c r="B538" s="2">
        <v>1.7401</v>
      </c>
      <c r="C538" s="2">
        <v>552.77</v>
      </c>
      <c r="E538" s="1">
        <v>40810</v>
      </c>
      <c r="F538" s="2">
        <v>1.7401</v>
      </c>
    </row>
    <row r="539" spans="1:6" x14ac:dyDescent="0.25">
      <c r="A539" s="2" t="s">
        <v>329</v>
      </c>
      <c r="B539" s="2">
        <v>3.4159000000000002</v>
      </c>
      <c r="C539" s="2">
        <v>885.20600000000002</v>
      </c>
      <c r="E539" s="1">
        <v>40811</v>
      </c>
      <c r="F539" s="2">
        <v>3.4159000000000002</v>
      </c>
    </row>
    <row r="540" spans="1:6" x14ac:dyDescent="0.25">
      <c r="A540" s="2" t="s">
        <v>330</v>
      </c>
      <c r="B540" s="2">
        <v>4.8304999999999998</v>
      </c>
      <c r="C540" s="2">
        <v>994.34</v>
      </c>
      <c r="E540" s="1">
        <v>40812</v>
      </c>
      <c r="F540" s="2">
        <v>4.8304999999999998</v>
      </c>
    </row>
    <row r="541" spans="1:6" x14ac:dyDescent="0.25">
      <c r="A541" s="2" t="s">
        <v>331</v>
      </c>
      <c r="B541" s="2">
        <v>5.9523999999999999</v>
      </c>
      <c r="C541" s="2">
        <v>843.17700000000002</v>
      </c>
      <c r="E541" s="1">
        <v>40813</v>
      </c>
      <c r="F541" s="2">
        <v>5.9523999999999999</v>
      </c>
    </row>
    <row r="542" spans="1:6" x14ac:dyDescent="0.25">
      <c r="A542" s="2" t="s">
        <v>332</v>
      </c>
      <c r="B542" s="2">
        <v>3.6107</v>
      </c>
      <c r="C542" s="2">
        <v>914.32399999999996</v>
      </c>
      <c r="E542" s="1">
        <v>40814</v>
      </c>
      <c r="F542" s="2">
        <v>3.6107</v>
      </c>
    </row>
    <row r="543" spans="1:6" x14ac:dyDescent="0.25">
      <c r="A543" s="2" t="s">
        <v>333</v>
      </c>
      <c r="B543" s="2">
        <v>5.2259000000000002</v>
      </c>
      <c r="C543" s="2">
        <v>819.28800000000001</v>
      </c>
      <c r="E543" s="1">
        <v>40815</v>
      </c>
      <c r="F543" s="2">
        <v>5.2259000000000002</v>
      </c>
    </row>
    <row r="544" spans="1:6" x14ac:dyDescent="0.25">
      <c r="A544" s="2" t="s">
        <v>334</v>
      </c>
      <c r="B544" s="2">
        <v>3.4388999999999998</v>
      </c>
      <c r="C544" s="2">
        <v>1047.5</v>
      </c>
      <c r="E544" s="1">
        <v>40816</v>
      </c>
      <c r="F544" s="2">
        <v>3.4388999999999998</v>
      </c>
    </row>
    <row r="545" spans="1:6" x14ac:dyDescent="0.25">
      <c r="A545" s="3">
        <v>40553</v>
      </c>
      <c r="B545" s="2">
        <v>5.7785000000000002</v>
      </c>
      <c r="C545" s="2">
        <v>818.07799999999997</v>
      </c>
      <c r="E545" s="1">
        <v>40817</v>
      </c>
      <c r="F545" s="2">
        <v>5.7785000000000002</v>
      </c>
    </row>
    <row r="546" spans="1:6" x14ac:dyDescent="0.25">
      <c r="A546" s="3">
        <v>40584</v>
      </c>
      <c r="B546" s="2">
        <v>5.3597999999999999</v>
      </c>
      <c r="C546" s="2">
        <v>811.65099999999995</v>
      </c>
      <c r="E546" s="1">
        <v>40818</v>
      </c>
      <c r="F546" s="2">
        <v>5.3597999999999999</v>
      </c>
    </row>
    <row r="547" spans="1:6" x14ac:dyDescent="0.25">
      <c r="A547" s="3">
        <v>40612</v>
      </c>
      <c r="B547" s="2">
        <v>5.6994999999999996</v>
      </c>
      <c r="C547" s="2">
        <v>806.28300000000002</v>
      </c>
      <c r="E547" s="1">
        <v>40819</v>
      </c>
      <c r="F547" s="2">
        <v>5.6994999999999996</v>
      </c>
    </row>
    <row r="548" spans="1:6" x14ac:dyDescent="0.25">
      <c r="A548" s="3">
        <v>40643</v>
      </c>
      <c r="B548" s="2">
        <v>5.0922999999999998</v>
      </c>
      <c r="C548" s="2">
        <v>959.68100000000004</v>
      </c>
      <c r="E548" s="1">
        <v>40820</v>
      </c>
      <c r="F548" s="2">
        <v>5.0922999999999998</v>
      </c>
    </row>
    <row r="549" spans="1:6" x14ac:dyDescent="0.25">
      <c r="A549" s="3">
        <v>40673</v>
      </c>
      <c r="B549" s="2">
        <v>1.3694999999999999</v>
      </c>
      <c r="C549" s="2">
        <v>560.303</v>
      </c>
      <c r="E549" s="1">
        <v>40821</v>
      </c>
      <c r="F549" s="2">
        <v>1.3694999999999999</v>
      </c>
    </row>
    <row r="550" spans="1:6" x14ac:dyDescent="0.25">
      <c r="A550" s="3">
        <v>40704</v>
      </c>
      <c r="B550" s="2">
        <v>5.7805999999999997</v>
      </c>
      <c r="C550" s="2">
        <v>828.11699999999996</v>
      </c>
      <c r="E550" s="1">
        <v>40822</v>
      </c>
      <c r="F550" s="2">
        <v>5.7805999999999997</v>
      </c>
    </row>
    <row r="551" spans="1:6" x14ac:dyDescent="0.25">
      <c r="A551" s="3">
        <v>40734</v>
      </c>
      <c r="B551" s="2">
        <v>5.6852999999999998</v>
      </c>
      <c r="C551" s="2">
        <v>815.07399999999996</v>
      </c>
      <c r="E551" s="1">
        <v>40823</v>
      </c>
      <c r="F551" s="2">
        <v>5.6852999999999998</v>
      </c>
    </row>
    <row r="552" spans="1:6" x14ac:dyDescent="0.25">
      <c r="A552" s="3">
        <v>40765</v>
      </c>
      <c r="B552" s="2">
        <v>5.6490999999999998</v>
      </c>
      <c r="C552" s="2">
        <v>809.84100000000001</v>
      </c>
      <c r="E552" s="1">
        <v>40824</v>
      </c>
      <c r="F552" s="2">
        <v>5.6490999999999998</v>
      </c>
    </row>
    <row r="553" spans="1:6" x14ac:dyDescent="0.25">
      <c r="A553" s="3">
        <v>40796</v>
      </c>
      <c r="B553" s="2">
        <v>5.5568999999999997</v>
      </c>
      <c r="C553" s="2">
        <v>800.375</v>
      </c>
      <c r="E553" s="1">
        <v>40825</v>
      </c>
      <c r="F553" s="2">
        <v>5.5568999999999997</v>
      </c>
    </row>
    <row r="554" spans="1:6" x14ac:dyDescent="0.25">
      <c r="A554" s="3">
        <v>40826</v>
      </c>
      <c r="B554" s="2">
        <v>5.0579999999999998</v>
      </c>
      <c r="C554" s="2">
        <v>879.63800000000003</v>
      </c>
      <c r="E554" s="1">
        <v>40826</v>
      </c>
      <c r="F554" s="2">
        <v>5.0579999999999998</v>
      </c>
    </row>
    <row r="555" spans="1:6" x14ac:dyDescent="0.25">
      <c r="A555" s="3">
        <v>40857</v>
      </c>
      <c r="B555" s="2">
        <v>5.3170000000000002</v>
      </c>
      <c r="C555" s="2">
        <v>774.91800000000001</v>
      </c>
      <c r="E555" s="1">
        <v>40827</v>
      </c>
      <c r="F555" s="2">
        <v>5.3170000000000002</v>
      </c>
    </row>
    <row r="556" spans="1:6" x14ac:dyDescent="0.25">
      <c r="A556" s="3">
        <v>40887</v>
      </c>
      <c r="B556" s="2">
        <v>5.3933</v>
      </c>
      <c r="C556" s="2">
        <v>784.31299999999999</v>
      </c>
      <c r="E556" s="1">
        <v>40828</v>
      </c>
      <c r="F556" s="2">
        <v>5.3933</v>
      </c>
    </row>
    <row r="557" spans="1:6" x14ac:dyDescent="0.25">
      <c r="A557" s="2" t="s">
        <v>335</v>
      </c>
      <c r="B557" s="2">
        <v>5.3802000000000003</v>
      </c>
      <c r="C557" s="2">
        <v>778.14</v>
      </c>
      <c r="E557" s="1">
        <v>40829</v>
      </c>
      <c r="F557" s="2">
        <v>5.3802000000000003</v>
      </c>
    </row>
    <row r="558" spans="1:6" x14ac:dyDescent="0.25">
      <c r="A558" s="2" t="s">
        <v>336</v>
      </c>
      <c r="B558" s="2">
        <v>4.5157999999999996</v>
      </c>
      <c r="C558" s="2">
        <v>852.24400000000003</v>
      </c>
      <c r="E558" s="1">
        <v>40830</v>
      </c>
      <c r="F558" s="2">
        <v>4.5157999999999996</v>
      </c>
    </row>
    <row r="559" spans="1:6" x14ac:dyDescent="0.25">
      <c r="A559" s="2" t="s">
        <v>337</v>
      </c>
      <c r="B559" s="2">
        <v>4.5231000000000003</v>
      </c>
      <c r="C559" s="2">
        <v>805.07</v>
      </c>
      <c r="E559" s="1">
        <v>40831</v>
      </c>
      <c r="F559" s="2">
        <v>4.5231000000000003</v>
      </c>
    </row>
    <row r="560" spans="1:6" x14ac:dyDescent="0.25">
      <c r="A560" s="2" t="s">
        <v>338</v>
      </c>
      <c r="B560" s="2">
        <v>4.8785999999999996</v>
      </c>
      <c r="C560" s="2">
        <v>753.20600000000002</v>
      </c>
      <c r="E560" s="1">
        <v>40832</v>
      </c>
      <c r="F560" s="2">
        <v>4.8785999999999996</v>
      </c>
    </row>
    <row r="561" spans="1:6" x14ac:dyDescent="0.25">
      <c r="A561" s="2" t="s">
        <v>339</v>
      </c>
      <c r="B561" s="2">
        <v>4.1474000000000002</v>
      </c>
      <c r="C561" s="2">
        <v>895.05600000000004</v>
      </c>
      <c r="E561" s="1">
        <v>40833</v>
      </c>
      <c r="F561" s="2">
        <v>4.1474000000000002</v>
      </c>
    </row>
    <row r="562" spans="1:6" x14ac:dyDescent="0.25">
      <c r="A562" s="2" t="s">
        <v>340</v>
      </c>
      <c r="B562" s="2">
        <v>1.8009999999999999</v>
      </c>
      <c r="C562" s="2">
        <v>423.92500000000001</v>
      </c>
      <c r="E562" s="1">
        <v>40834</v>
      </c>
      <c r="F562" s="2">
        <v>1.8009999999999999</v>
      </c>
    </row>
    <row r="563" spans="1:6" x14ac:dyDescent="0.25">
      <c r="A563" s="2" t="s">
        <v>341</v>
      </c>
      <c r="B563" s="2">
        <v>2.2761999999999998</v>
      </c>
      <c r="C563" s="2">
        <v>680.76099999999997</v>
      </c>
      <c r="E563" s="1">
        <v>40835</v>
      </c>
      <c r="F563" s="2">
        <v>2.2761999999999998</v>
      </c>
    </row>
    <row r="564" spans="1:6" x14ac:dyDescent="0.25">
      <c r="A564" s="2" t="s">
        <v>342</v>
      </c>
      <c r="B564" s="2">
        <v>3.3435999999999999</v>
      </c>
      <c r="C564" s="2">
        <v>853.34</v>
      </c>
      <c r="E564" s="1">
        <v>40836</v>
      </c>
      <c r="F564" s="2">
        <v>3.3435999999999999</v>
      </c>
    </row>
    <row r="565" spans="1:6" x14ac:dyDescent="0.25">
      <c r="A565" s="2" t="s">
        <v>343</v>
      </c>
      <c r="B565" s="2">
        <v>3.8409</v>
      </c>
      <c r="C565" s="2">
        <v>880.40200000000004</v>
      </c>
      <c r="E565" s="1">
        <v>40837</v>
      </c>
      <c r="F565" s="2">
        <v>3.8409</v>
      </c>
    </row>
    <row r="566" spans="1:6" x14ac:dyDescent="0.25">
      <c r="A566" s="2" t="s">
        <v>344</v>
      </c>
      <c r="B566" s="2">
        <v>3.1713</v>
      </c>
      <c r="C566" s="2">
        <v>829.46900000000005</v>
      </c>
      <c r="E566" s="1">
        <v>40838</v>
      </c>
      <c r="F566" s="2">
        <v>3.1713</v>
      </c>
    </row>
    <row r="567" spans="1:6" x14ac:dyDescent="0.25">
      <c r="A567" s="2" t="s">
        <v>345</v>
      </c>
      <c r="B567" s="2">
        <v>2.8043999999999998</v>
      </c>
      <c r="C567" s="2">
        <v>874.68</v>
      </c>
      <c r="E567" s="1">
        <v>40839</v>
      </c>
      <c r="F567" s="2">
        <v>2.8043999999999998</v>
      </c>
    </row>
    <row r="568" spans="1:6" x14ac:dyDescent="0.25">
      <c r="A568" s="2" t="s">
        <v>346</v>
      </c>
      <c r="B568" s="2">
        <v>2.278</v>
      </c>
      <c r="C568" s="2">
        <v>660.51700000000005</v>
      </c>
      <c r="E568" s="1">
        <v>40840</v>
      </c>
      <c r="F568" s="2">
        <v>2.278</v>
      </c>
    </row>
    <row r="569" spans="1:6" x14ac:dyDescent="0.25">
      <c r="A569" s="2" t="s">
        <v>347</v>
      </c>
      <c r="B569" s="2">
        <v>1.0974999999999999</v>
      </c>
      <c r="C569" s="2">
        <v>240.74799999999999</v>
      </c>
      <c r="E569" s="1">
        <v>40841</v>
      </c>
      <c r="F569" s="2">
        <v>1.0974999999999999</v>
      </c>
    </row>
    <row r="570" spans="1:6" x14ac:dyDescent="0.25">
      <c r="A570" s="2" t="s">
        <v>348</v>
      </c>
      <c r="B570" s="2">
        <v>4.6414999999999997</v>
      </c>
      <c r="C570" s="2">
        <v>709.63800000000003</v>
      </c>
      <c r="E570" s="1">
        <v>40842</v>
      </c>
      <c r="F570" s="2">
        <v>4.6414999999999997</v>
      </c>
    </row>
    <row r="571" spans="1:6" x14ac:dyDescent="0.25">
      <c r="A571" s="2" t="s">
        <v>349</v>
      </c>
      <c r="B571" s="2">
        <v>4.8646000000000003</v>
      </c>
      <c r="C571" s="2">
        <v>732.16499999999996</v>
      </c>
      <c r="E571" s="1">
        <v>40843</v>
      </c>
      <c r="F571" s="2">
        <v>4.8646000000000003</v>
      </c>
    </row>
    <row r="572" spans="1:6" x14ac:dyDescent="0.25">
      <c r="A572" s="2" t="s">
        <v>350</v>
      </c>
      <c r="B572" s="2">
        <v>4.7062999999999997</v>
      </c>
      <c r="C572" s="2">
        <v>733.49800000000005</v>
      </c>
      <c r="E572" s="1">
        <v>40844</v>
      </c>
      <c r="F572" s="2">
        <v>4.7062999999999997</v>
      </c>
    </row>
    <row r="573" spans="1:6" x14ac:dyDescent="0.25">
      <c r="A573" s="2" t="s">
        <v>351</v>
      </c>
      <c r="B573" s="2">
        <v>4.7092000000000001</v>
      </c>
      <c r="C573" s="2">
        <v>703.01</v>
      </c>
      <c r="E573" s="1">
        <v>40845</v>
      </c>
      <c r="F573" s="2">
        <v>4.7092000000000001</v>
      </c>
    </row>
    <row r="574" spans="1:6" x14ac:dyDescent="0.25">
      <c r="A574" s="2" t="s">
        <v>352</v>
      </c>
      <c r="B574" s="2">
        <v>4.4496000000000002</v>
      </c>
      <c r="C574" s="2">
        <v>755.17600000000004</v>
      </c>
      <c r="E574" s="1">
        <v>40846</v>
      </c>
      <c r="F574" s="2">
        <v>4.4496000000000002</v>
      </c>
    </row>
    <row r="575" spans="1:6" x14ac:dyDescent="0.25">
      <c r="A575" s="2" t="s">
        <v>353</v>
      </c>
      <c r="B575" s="2">
        <v>3.7040000000000002</v>
      </c>
      <c r="C575" s="2">
        <v>832.18299999999999</v>
      </c>
      <c r="E575" s="1">
        <v>40847</v>
      </c>
      <c r="F575" s="2">
        <v>3.7040000000000002</v>
      </c>
    </row>
    <row r="576" spans="1:6" x14ac:dyDescent="0.25">
      <c r="A576" s="3">
        <v>40554</v>
      </c>
      <c r="B576" s="2">
        <v>4.1078000000000001</v>
      </c>
      <c r="C576" s="2">
        <v>667.15700000000004</v>
      </c>
      <c r="E576" s="1">
        <v>40848</v>
      </c>
      <c r="F576" s="2">
        <v>4.1078000000000001</v>
      </c>
    </row>
    <row r="577" spans="1:6" x14ac:dyDescent="0.25">
      <c r="A577" s="3">
        <v>40585</v>
      </c>
      <c r="B577" s="2">
        <v>4.5136000000000003</v>
      </c>
      <c r="C577" s="2">
        <v>691.91600000000005</v>
      </c>
      <c r="E577" s="1">
        <v>40849</v>
      </c>
      <c r="F577" s="2">
        <v>4.5136000000000003</v>
      </c>
    </row>
    <row r="578" spans="1:6" x14ac:dyDescent="0.25">
      <c r="A578" s="3">
        <v>40613</v>
      </c>
      <c r="B578" s="2">
        <v>4.0517000000000003</v>
      </c>
      <c r="C578" s="2">
        <v>663.81600000000003</v>
      </c>
      <c r="E578" s="1">
        <v>40850</v>
      </c>
      <c r="F578" s="2">
        <v>4.0517000000000003</v>
      </c>
    </row>
    <row r="579" spans="1:6" x14ac:dyDescent="0.25">
      <c r="A579" s="3">
        <v>40644</v>
      </c>
      <c r="B579" s="2">
        <v>2.4466999999999999</v>
      </c>
      <c r="C579" s="2">
        <v>918.601</v>
      </c>
      <c r="E579" s="1">
        <v>40851</v>
      </c>
      <c r="F579" s="2">
        <v>2.4466999999999999</v>
      </c>
    </row>
    <row r="580" spans="1:6" x14ac:dyDescent="0.25">
      <c r="A580" s="3">
        <v>40674</v>
      </c>
      <c r="B580" s="2">
        <v>4.4020999999999999</v>
      </c>
      <c r="C580" s="2">
        <v>683.85599999999999</v>
      </c>
      <c r="E580" s="1">
        <v>40852</v>
      </c>
      <c r="F580" s="2">
        <v>4.4020999999999999</v>
      </c>
    </row>
    <row r="581" spans="1:6" x14ac:dyDescent="0.25">
      <c r="A581" s="3">
        <v>40705</v>
      </c>
      <c r="B581" s="2">
        <v>2.6326000000000001</v>
      </c>
      <c r="C581" s="2">
        <v>933.399</v>
      </c>
      <c r="E581" s="1">
        <v>40853</v>
      </c>
      <c r="F581" s="2">
        <v>2.6326000000000001</v>
      </c>
    </row>
    <row r="582" spans="1:6" x14ac:dyDescent="0.25">
      <c r="A582" s="3">
        <v>40735</v>
      </c>
      <c r="B582" s="2">
        <v>4.2857000000000003</v>
      </c>
      <c r="C582" s="2">
        <v>660.48</v>
      </c>
      <c r="E582" s="1">
        <v>40854</v>
      </c>
      <c r="F582" s="2">
        <v>4.2857000000000003</v>
      </c>
    </row>
    <row r="583" spans="1:6" x14ac:dyDescent="0.25">
      <c r="A583" s="3">
        <v>40766</v>
      </c>
      <c r="B583" s="2">
        <v>4.2256</v>
      </c>
      <c r="C583" s="2">
        <v>674.69899999999996</v>
      </c>
      <c r="E583" s="1">
        <v>40855</v>
      </c>
      <c r="F583" s="2">
        <v>4.2256</v>
      </c>
    </row>
    <row r="584" spans="1:6" x14ac:dyDescent="0.25">
      <c r="A584" s="3">
        <v>40797</v>
      </c>
      <c r="B584" s="2">
        <v>4.2609000000000004</v>
      </c>
      <c r="C584" s="2">
        <v>694.71199999999999</v>
      </c>
      <c r="E584" s="1">
        <v>40856</v>
      </c>
      <c r="F584" s="2">
        <v>4.2609000000000004</v>
      </c>
    </row>
    <row r="585" spans="1:6" x14ac:dyDescent="0.25">
      <c r="A585" s="3">
        <v>40827</v>
      </c>
      <c r="B585" s="2">
        <v>2.1307</v>
      </c>
      <c r="C585" s="2">
        <v>582.52499999999998</v>
      </c>
      <c r="E585" s="1">
        <v>40857</v>
      </c>
      <c r="F585" s="2">
        <v>2.1307</v>
      </c>
    </row>
    <row r="586" spans="1:6" x14ac:dyDescent="0.25">
      <c r="A586" s="3">
        <v>40858</v>
      </c>
      <c r="B586" s="2">
        <v>2.3651</v>
      </c>
      <c r="C586" s="2">
        <v>717.15899999999999</v>
      </c>
      <c r="E586" s="1">
        <v>40858</v>
      </c>
      <c r="F586" s="2">
        <v>2.3651</v>
      </c>
    </row>
    <row r="587" spans="1:6" x14ac:dyDescent="0.25">
      <c r="A587" s="3">
        <v>40888</v>
      </c>
      <c r="B587" s="2">
        <v>1.0598000000000001</v>
      </c>
      <c r="C587" s="2">
        <v>411.74</v>
      </c>
      <c r="E587" s="1">
        <v>40859</v>
      </c>
      <c r="F587" s="2">
        <v>1.0598000000000001</v>
      </c>
    </row>
    <row r="588" spans="1:6" x14ac:dyDescent="0.25">
      <c r="A588" s="2" t="s">
        <v>354</v>
      </c>
      <c r="B588" s="2">
        <v>3.7416</v>
      </c>
      <c r="C588" s="2">
        <v>853.13599999999997</v>
      </c>
      <c r="E588" s="1">
        <v>40860</v>
      </c>
      <c r="F588" s="2">
        <v>3.7416</v>
      </c>
    </row>
    <row r="589" spans="1:6" x14ac:dyDescent="0.25">
      <c r="A589" s="2" t="s">
        <v>355</v>
      </c>
      <c r="B589" s="2">
        <v>3.6711</v>
      </c>
      <c r="C589" s="2">
        <v>631.995</v>
      </c>
      <c r="E589" s="1">
        <v>40861</v>
      </c>
      <c r="F589" s="2">
        <v>3.6711</v>
      </c>
    </row>
    <row r="590" spans="1:6" x14ac:dyDescent="0.25">
      <c r="A590" s="2" t="s">
        <v>356</v>
      </c>
      <c r="B590" s="2">
        <v>3.6787999999999998</v>
      </c>
      <c r="C590" s="2">
        <v>657.34799999999996</v>
      </c>
      <c r="E590" s="1">
        <v>40862</v>
      </c>
      <c r="F590" s="2">
        <v>3.6787999999999998</v>
      </c>
    </row>
    <row r="591" spans="1:6" x14ac:dyDescent="0.25">
      <c r="A591" s="2" t="s">
        <v>357</v>
      </c>
      <c r="B591" s="2">
        <v>3.1395</v>
      </c>
      <c r="C591" s="2">
        <v>614.55399999999997</v>
      </c>
      <c r="E591" s="1">
        <v>40863</v>
      </c>
      <c r="F591" s="2">
        <v>3.1395</v>
      </c>
    </row>
    <row r="592" spans="1:6" x14ac:dyDescent="0.25">
      <c r="A592" s="2" t="s">
        <v>358</v>
      </c>
      <c r="B592" s="2">
        <v>3.3565</v>
      </c>
      <c r="C592" s="2">
        <v>678.74800000000005</v>
      </c>
      <c r="E592" s="1">
        <v>40864</v>
      </c>
      <c r="F592" s="2">
        <v>3.3565</v>
      </c>
    </row>
    <row r="593" spans="1:6" x14ac:dyDescent="0.25">
      <c r="A593" s="2" t="s">
        <v>359</v>
      </c>
      <c r="B593" s="2">
        <v>1.4213</v>
      </c>
      <c r="C593" s="2">
        <v>487.93200000000002</v>
      </c>
      <c r="E593" s="1">
        <v>40865</v>
      </c>
      <c r="F593" s="2">
        <v>1.4213</v>
      </c>
    </row>
    <row r="594" spans="1:6" x14ac:dyDescent="0.25">
      <c r="A594" s="2" t="s">
        <v>360</v>
      </c>
      <c r="B594" s="2">
        <v>2.8490000000000002</v>
      </c>
      <c r="C594" s="2">
        <v>830.84</v>
      </c>
      <c r="E594" s="1">
        <v>40866</v>
      </c>
      <c r="F594" s="2">
        <v>2.8490000000000002</v>
      </c>
    </row>
    <row r="595" spans="1:6" x14ac:dyDescent="0.25">
      <c r="A595" s="2" t="s">
        <v>361</v>
      </c>
      <c r="B595" s="2">
        <v>0.51519999999999999</v>
      </c>
      <c r="C595" s="2">
        <v>185.32300000000001</v>
      </c>
      <c r="E595" s="1">
        <v>40867</v>
      </c>
      <c r="F595" s="2">
        <v>0.51519999999999999</v>
      </c>
    </row>
    <row r="596" spans="1:6" x14ac:dyDescent="0.25">
      <c r="A596" s="2" t="s">
        <v>362</v>
      </c>
      <c r="B596" s="2">
        <v>3.8248000000000002</v>
      </c>
      <c r="C596" s="2">
        <v>646.06700000000001</v>
      </c>
      <c r="E596" s="1">
        <v>40868</v>
      </c>
      <c r="F596" s="2">
        <v>3.8248000000000002</v>
      </c>
    </row>
    <row r="597" spans="1:6" x14ac:dyDescent="0.25">
      <c r="A597" s="2" t="s">
        <v>363</v>
      </c>
      <c r="B597" s="2">
        <v>3.8083999999999998</v>
      </c>
      <c r="C597" s="2">
        <v>617.78200000000004</v>
      </c>
      <c r="E597" s="1">
        <v>40869</v>
      </c>
      <c r="F597" s="2">
        <v>3.8083999999999998</v>
      </c>
    </row>
    <row r="598" spans="1:6" x14ac:dyDescent="0.25">
      <c r="A598" s="2" t="s">
        <v>364</v>
      </c>
      <c r="B598" s="2">
        <v>3.3043</v>
      </c>
      <c r="C598" s="2">
        <v>645.71900000000005</v>
      </c>
      <c r="E598" s="1">
        <v>40870</v>
      </c>
      <c r="F598" s="2">
        <v>3.3043</v>
      </c>
    </row>
    <row r="599" spans="1:6" x14ac:dyDescent="0.25">
      <c r="A599" s="2" t="s">
        <v>365</v>
      </c>
      <c r="B599" s="2">
        <v>2.5666000000000002</v>
      </c>
      <c r="C599" s="2">
        <v>789.04300000000001</v>
      </c>
      <c r="E599" s="1">
        <v>40871</v>
      </c>
      <c r="F599" s="2">
        <v>2.5666000000000002</v>
      </c>
    </row>
    <row r="600" spans="1:6" x14ac:dyDescent="0.25">
      <c r="A600" s="2" t="s">
        <v>366</v>
      </c>
      <c r="B600" s="2">
        <v>3.7244000000000002</v>
      </c>
      <c r="C600" s="2">
        <v>604.63199999999995</v>
      </c>
      <c r="E600" s="1">
        <v>40872</v>
      </c>
      <c r="F600" s="2">
        <v>3.7244000000000002</v>
      </c>
    </row>
    <row r="601" spans="1:6" x14ac:dyDescent="0.25">
      <c r="A601" s="2" t="s">
        <v>367</v>
      </c>
      <c r="B601" s="2">
        <v>3.8357999999999999</v>
      </c>
      <c r="C601" s="2">
        <v>615.07600000000002</v>
      </c>
      <c r="E601" s="1">
        <v>40873</v>
      </c>
      <c r="F601" s="2">
        <v>3.8357999999999999</v>
      </c>
    </row>
    <row r="602" spans="1:6" x14ac:dyDescent="0.25">
      <c r="A602" s="2" t="s">
        <v>368</v>
      </c>
      <c r="B602" s="2">
        <v>3.8755000000000002</v>
      </c>
      <c r="C602" s="2">
        <v>623.32399999999996</v>
      </c>
      <c r="E602" s="1">
        <v>40874</v>
      </c>
      <c r="F602" s="2">
        <v>3.8755000000000002</v>
      </c>
    </row>
    <row r="603" spans="1:6" x14ac:dyDescent="0.25">
      <c r="A603" s="2" t="s">
        <v>369</v>
      </c>
      <c r="B603" s="2">
        <v>3.0434999999999999</v>
      </c>
      <c r="C603" s="2">
        <v>660.82100000000003</v>
      </c>
      <c r="E603" s="1">
        <v>40875</v>
      </c>
      <c r="F603" s="2">
        <v>3.0434999999999999</v>
      </c>
    </row>
    <row r="604" spans="1:6" x14ac:dyDescent="0.25">
      <c r="A604" s="2" t="s">
        <v>370</v>
      </c>
      <c r="B604" s="2">
        <v>2.6634000000000002</v>
      </c>
      <c r="C604" s="2">
        <v>734.23599999999999</v>
      </c>
      <c r="E604" s="1">
        <v>40876</v>
      </c>
      <c r="F604" s="2">
        <v>2.6634000000000002</v>
      </c>
    </row>
    <row r="605" spans="1:6" x14ac:dyDescent="0.25">
      <c r="A605" s="2" t="s">
        <v>371</v>
      </c>
      <c r="B605" s="2">
        <v>2.7576999999999998</v>
      </c>
      <c r="C605" s="2">
        <v>587.35900000000004</v>
      </c>
      <c r="E605" s="1">
        <v>40877</v>
      </c>
      <c r="F605" s="2">
        <v>2.7576999999999998</v>
      </c>
    </row>
    <row r="606" spans="1:6" x14ac:dyDescent="0.25">
      <c r="A606" s="3">
        <v>40555</v>
      </c>
      <c r="B606" s="2">
        <v>2.7450000000000001</v>
      </c>
      <c r="C606" s="2">
        <v>630.15899999999999</v>
      </c>
      <c r="E606" s="1">
        <v>40878</v>
      </c>
      <c r="F606" s="2">
        <v>2.7450000000000001</v>
      </c>
    </row>
    <row r="607" spans="1:6" x14ac:dyDescent="0.25">
      <c r="A607" s="3">
        <v>40586</v>
      </c>
      <c r="B607" s="2">
        <v>3.5156999999999998</v>
      </c>
      <c r="C607" s="2">
        <v>714.21600000000001</v>
      </c>
      <c r="E607" s="1">
        <v>40879</v>
      </c>
      <c r="F607" s="2">
        <v>3.5156999999999998</v>
      </c>
    </row>
    <row r="608" spans="1:6" x14ac:dyDescent="0.25">
      <c r="A608" s="3">
        <v>40614</v>
      </c>
      <c r="B608" s="2">
        <v>3.6396000000000002</v>
      </c>
      <c r="C608" s="2">
        <v>606.79</v>
      </c>
      <c r="E608" s="1">
        <v>40880</v>
      </c>
      <c r="F608" s="2">
        <v>3.6396000000000002</v>
      </c>
    </row>
    <row r="609" spans="1:6" x14ac:dyDescent="0.25">
      <c r="A609" s="3">
        <v>40645</v>
      </c>
      <c r="B609" s="2">
        <v>3.5194999999999999</v>
      </c>
      <c r="C609" s="2">
        <v>668.69899999999996</v>
      </c>
      <c r="E609" s="1">
        <v>40881</v>
      </c>
      <c r="F609" s="2">
        <v>3.5194999999999999</v>
      </c>
    </row>
    <row r="610" spans="1:6" x14ac:dyDescent="0.25">
      <c r="A610" s="3">
        <v>40675</v>
      </c>
      <c r="B610" s="2">
        <v>3.6044999999999998</v>
      </c>
      <c r="C610" s="2">
        <v>596.99599999999998</v>
      </c>
      <c r="E610" s="1">
        <v>40882</v>
      </c>
      <c r="F610" s="2">
        <v>3.6044999999999998</v>
      </c>
    </row>
    <row r="611" spans="1:6" x14ac:dyDescent="0.25">
      <c r="A611" s="3">
        <v>40706</v>
      </c>
      <c r="B611" s="2">
        <v>3.6720999999999999</v>
      </c>
      <c r="C611" s="2">
        <v>603.34</v>
      </c>
      <c r="E611" s="1">
        <v>40883</v>
      </c>
      <c r="F611" s="2">
        <v>3.6720999999999999</v>
      </c>
    </row>
    <row r="612" spans="1:6" x14ac:dyDescent="0.25">
      <c r="A612" s="3">
        <v>40736</v>
      </c>
      <c r="B612" s="2">
        <v>3.6871999999999998</v>
      </c>
      <c r="C612" s="2">
        <v>603.81799999999998</v>
      </c>
      <c r="E612" s="1">
        <v>40884</v>
      </c>
      <c r="F612" s="2">
        <v>3.6871999999999998</v>
      </c>
    </row>
    <row r="613" spans="1:6" x14ac:dyDescent="0.25">
      <c r="A613" s="3">
        <v>40767</v>
      </c>
      <c r="B613" s="2">
        <v>3.5348999999999999</v>
      </c>
      <c r="C613" s="2">
        <v>584.87699999999995</v>
      </c>
      <c r="E613" s="1">
        <v>40885</v>
      </c>
      <c r="F613" s="2">
        <v>3.5348999999999999</v>
      </c>
    </row>
    <row r="614" spans="1:6" x14ac:dyDescent="0.25">
      <c r="A614" s="3">
        <v>40798</v>
      </c>
      <c r="B614" s="2">
        <v>3.5276999999999998</v>
      </c>
      <c r="C614" s="2">
        <v>586.15300000000002</v>
      </c>
      <c r="E614" s="1">
        <v>40886</v>
      </c>
      <c r="F614" s="2">
        <v>3.5276999999999998</v>
      </c>
    </row>
    <row r="615" spans="1:6" x14ac:dyDescent="0.25">
      <c r="A615" s="3">
        <v>40828</v>
      </c>
      <c r="B615" s="2">
        <v>3.5956999999999999</v>
      </c>
      <c r="C615" s="2">
        <v>592.23699999999997</v>
      </c>
      <c r="E615" s="1">
        <v>40887</v>
      </c>
      <c r="F615" s="2">
        <v>3.5956999999999999</v>
      </c>
    </row>
    <row r="616" spans="1:6" x14ac:dyDescent="0.25">
      <c r="A616" s="3">
        <v>40859</v>
      </c>
      <c r="B616" s="2">
        <v>1.7103999999999999</v>
      </c>
      <c r="C616" s="2">
        <v>772.24599999999998</v>
      </c>
      <c r="E616" s="1">
        <v>40888</v>
      </c>
      <c r="F616" s="2">
        <v>1.7103999999999999</v>
      </c>
    </row>
    <row r="617" spans="1:6" x14ac:dyDescent="0.25">
      <c r="A617" s="3">
        <v>40889</v>
      </c>
      <c r="B617" s="2">
        <v>0.70330000000000004</v>
      </c>
      <c r="C617" s="2">
        <v>310.755</v>
      </c>
      <c r="E617" s="1">
        <v>40889</v>
      </c>
      <c r="F617" s="2">
        <v>0.70330000000000004</v>
      </c>
    </row>
    <row r="618" spans="1:6" x14ac:dyDescent="0.25">
      <c r="A618" s="2" t="s">
        <v>372</v>
      </c>
      <c r="B618" s="2">
        <v>3.3397999999999999</v>
      </c>
      <c r="C618" s="2">
        <v>568.91999999999996</v>
      </c>
      <c r="E618" s="1">
        <v>40890</v>
      </c>
      <c r="F618" s="2">
        <v>3.3397999999999999</v>
      </c>
    </row>
    <row r="619" spans="1:6" x14ac:dyDescent="0.25">
      <c r="A619" s="2" t="s">
        <v>373</v>
      </c>
      <c r="B619" s="2">
        <v>3.1726999999999999</v>
      </c>
      <c r="C619" s="2">
        <v>642.59199999999998</v>
      </c>
      <c r="E619" s="1">
        <v>40891</v>
      </c>
      <c r="F619" s="2">
        <v>3.1726999999999999</v>
      </c>
    </row>
    <row r="620" spans="1:6" x14ac:dyDescent="0.25">
      <c r="A620" s="2" t="s">
        <v>374</v>
      </c>
      <c r="B620" s="2">
        <v>2.4788999999999999</v>
      </c>
      <c r="C620" s="2">
        <v>750.93899999999996</v>
      </c>
      <c r="E620" s="1">
        <v>40892</v>
      </c>
      <c r="F620" s="2">
        <v>2.4788999999999999</v>
      </c>
    </row>
    <row r="621" spans="1:6" x14ac:dyDescent="0.25">
      <c r="A621" s="2" t="s">
        <v>375</v>
      </c>
      <c r="B621" s="2">
        <v>3.4921000000000002</v>
      </c>
      <c r="C621" s="2">
        <v>578.45600000000002</v>
      </c>
      <c r="E621" s="1">
        <v>40893</v>
      </c>
      <c r="F621" s="2">
        <v>3.4921000000000002</v>
      </c>
    </row>
    <row r="622" spans="1:6" x14ac:dyDescent="0.25">
      <c r="A622" s="2" t="s">
        <v>376</v>
      </c>
      <c r="B622" s="2">
        <v>1.1557999999999999</v>
      </c>
      <c r="C622" s="2">
        <v>578.572</v>
      </c>
      <c r="E622" s="1">
        <v>40894</v>
      </c>
      <c r="F622" s="2">
        <v>1.1557999999999999</v>
      </c>
    </row>
    <row r="623" spans="1:6" x14ac:dyDescent="0.25">
      <c r="A623" s="2" t="s">
        <v>377</v>
      </c>
      <c r="B623" s="2">
        <v>3.2307999999999999</v>
      </c>
      <c r="C623" s="2">
        <v>734.17100000000005</v>
      </c>
      <c r="E623" s="1">
        <v>40895</v>
      </c>
      <c r="F623" s="2">
        <v>3.2307999999999999</v>
      </c>
    </row>
    <row r="624" spans="1:6" x14ac:dyDescent="0.25">
      <c r="A624" s="2" t="s">
        <v>378</v>
      </c>
      <c r="B624" s="2">
        <v>0.95720000000000005</v>
      </c>
      <c r="C624" s="2">
        <v>587.98699999999997</v>
      </c>
      <c r="E624" s="1">
        <v>40896</v>
      </c>
      <c r="F624" s="2">
        <v>0.95720000000000005</v>
      </c>
    </row>
    <row r="625" spans="1:6" x14ac:dyDescent="0.25">
      <c r="A625" s="2" t="s">
        <v>379</v>
      </c>
      <c r="B625" s="2">
        <v>3.3632</v>
      </c>
      <c r="C625" s="2">
        <v>568.59299999999996</v>
      </c>
      <c r="E625" s="1">
        <v>40897</v>
      </c>
      <c r="F625" s="2">
        <v>3.3632</v>
      </c>
    </row>
    <row r="626" spans="1:6" x14ac:dyDescent="0.25">
      <c r="A626" s="2" t="s">
        <v>380</v>
      </c>
      <c r="B626" s="2">
        <v>3.3268</v>
      </c>
      <c r="C626" s="2">
        <v>561.33199999999999</v>
      </c>
      <c r="E626" s="1">
        <v>40898</v>
      </c>
      <c r="F626" s="2">
        <v>3.3268</v>
      </c>
    </row>
    <row r="627" spans="1:6" x14ac:dyDescent="0.25">
      <c r="A627" s="2" t="s">
        <v>381</v>
      </c>
      <c r="B627" s="2">
        <v>3.5522</v>
      </c>
      <c r="C627" s="2">
        <v>592.46699999999998</v>
      </c>
      <c r="E627" s="1">
        <v>40899</v>
      </c>
      <c r="F627" s="2">
        <v>3.5522</v>
      </c>
    </row>
    <row r="628" spans="1:6" x14ac:dyDescent="0.25">
      <c r="A628" s="2" t="s">
        <v>382</v>
      </c>
      <c r="B628" s="2">
        <v>3.6522000000000001</v>
      </c>
      <c r="C628" s="2">
        <v>592.673</v>
      </c>
      <c r="E628" s="1">
        <v>40900</v>
      </c>
      <c r="F628" s="2">
        <v>3.6522000000000001</v>
      </c>
    </row>
    <row r="629" spans="1:6" x14ac:dyDescent="0.25">
      <c r="A629" s="2" t="s">
        <v>383</v>
      </c>
      <c r="B629" s="2">
        <v>3.617</v>
      </c>
      <c r="C629" s="2">
        <v>595.85500000000002</v>
      </c>
      <c r="E629" s="1">
        <v>40901</v>
      </c>
      <c r="F629" s="2">
        <v>3.617</v>
      </c>
    </row>
    <row r="630" spans="1:6" x14ac:dyDescent="0.25">
      <c r="A630" s="2" t="s">
        <v>384</v>
      </c>
      <c r="B630" s="2">
        <v>3.5948000000000002</v>
      </c>
      <c r="C630" s="2">
        <v>599.20699999999999</v>
      </c>
      <c r="E630" s="1">
        <v>40902</v>
      </c>
      <c r="F630" s="2">
        <v>3.5948000000000002</v>
      </c>
    </row>
    <row r="631" spans="1:6" x14ac:dyDescent="0.25">
      <c r="A631" s="2" t="s">
        <v>385</v>
      </c>
      <c r="B631" s="2">
        <v>3.5964</v>
      </c>
      <c r="C631" s="2">
        <v>593.76800000000003</v>
      </c>
      <c r="E631" s="1">
        <v>40903</v>
      </c>
      <c r="F631" s="2">
        <v>3.5964</v>
      </c>
    </row>
    <row r="632" spans="1:6" x14ac:dyDescent="0.25">
      <c r="A632" s="2" t="s">
        <v>386</v>
      </c>
      <c r="B632" s="2">
        <v>3.5034999999999998</v>
      </c>
      <c r="C632" s="2">
        <v>581.43100000000004</v>
      </c>
      <c r="E632" s="1">
        <v>40904</v>
      </c>
      <c r="F632" s="2">
        <v>3.5034999999999998</v>
      </c>
    </row>
    <row r="633" spans="1:6" x14ac:dyDescent="0.25">
      <c r="A633" s="2" t="s">
        <v>387</v>
      </c>
      <c r="B633" s="2">
        <v>3.6215000000000002</v>
      </c>
      <c r="C633" s="2">
        <v>592.88800000000003</v>
      </c>
      <c r="E633" s="1">
        <v>40905</v>
      </c>
      <c r="F633" s="2">
        <v>3.6215000000000002</v>
      </c>
    </row>
    <row r="634" spans="1:6" x14ac:dyDescent="0.25">
      <c r="A634" s="2" t="s">
        <v>388</v>
      </c>
      <c r="B634" s="2">
        <v>3.2387000000000001</v>
      </c>
      <c r="C634" s="2">
        <v>605.02800000000002</v>
      </c>
      <c r="E634" s="1">
        <v>40906</v>
      </c>
      <c r="F634" s="2">
        <v>3.2387000000000001</v>
      </c>
    </row>
    <row r="635" spans="1:6" x14ac:dyDescent="0.25">
      <c r="A635" s="2" t="s">
        <v>389</v>
      </c>
      <c r="B635" s="2">
        <v>2.0371000000000001</v>
      </c>
      <c r="C635" s="2">
        <v>702.18299999999999</v>
      </c>
      <c r="E635" s="1">
        <v>40907</v>
      </c>
      <c r="F635" s="2">
        <v>2.0371000000000001</v>
      </c>
    </row>
    <row r="636" spans="1:6" x14ac:dyDescent="0.25">
      <c r="A636" s="2" t="s">
        <v>390</v>
      </c>
      <c r="B636" s="2">
        <v>3.351</v>
      </c>
      <c r="C636" s="2">
        <v>567.41</v>
      </c>
      <c r="E636" s="1">
        <v>40908</v>
      </c>
      <c r="F636" s="2">
        <v>3.351</v>
      </c>
    </row>
    <row r="637" spans="1:6" x14ac:dyDescent="0.25">
      <c r="A637" s="3">
        <v>40909</v>
      </c>
      <c r="B637" s="2">
        <v>3.5985999999999998</v>
      </c>
      <c r="C637" s="2">
        <v>594.26400000000001</v>
      </c>
      <c r="E637" s="1">
        <v>40909</v>
      </c>
      <c r="F637" s="2">
        <v>3.5985999999999998</v>
      </c>
    </row>
    <row r="638" spans="1:6" x14ac:dyDescent="0.25">
      <c r="A638" s="3">
        <v>40940</v>
      </c>
      <c r="B638" s="2">
        <v>3.4470999999999998</v>
      </c>
      <c r="C638" s="2">
        <v>613.89</v>
      </c>
      <c r="E638" s="1">
        <v>40910</v>
      </c>
      <c r="F638" s="2">
        <v>3.4470999999999998</v>
      </c>
    </row>
    <row r="639" spans="1:6" x14ac:dyDescent="0.25">
      <c r="A639" s="3">
        <v>40969</v>
      </c>
      <c r="B639" s="2">
        <v>3.5644999999999998</v>
      </c>
      <c r="C639" s="2">
        <v>595.86599999999999</v>
      </c>
      <c r="E639" s="1">
        <v>40911</v>
      </c>
      <c r="F639" s="2">
        <v>3.5644999999999998</v>
      </c>
    </row>
    <row r="640" spans="1:6" x14ac:dyDescent="0.25">
      <c r="A640" s="3">
        <v>41000</v>
      </c>
      <c r="B640" s="2">
        <v>3.6320999999999999</v>
      </c>
      <c r="C640" s="2">
        <v>596.77300000000002</v>
      </c>
      <c r="E640" s="1">
        <v>40912</v>
      </c>
      <c r="F640" s="2">
        <v>3.6320999999999999</v>
      </c>
    </row>
    <row r="641" spans="1:6" x14ac:dyDescent="0.25">
      <c r="A641" s="3">
        <v>41030</v>
      </c>
      <c r="B641" s="2">
        <v>3.5884</v>
      </c>
      <c r="C641" s="2">
        <v>589.92899999999997</v>
      </c>
      <c r="E641" s="1">
        <v>40913</v>
      </c>
      <c r="F641" s="2">
        <v>3.5884</v>
      </c>
    </row>
    <row r="642" spans="1:6" x14ac:dyDescent="0.25">
      <c r="A642" s="3">
        <v>41061</v>
      </c>
      <c r="B642" s="2">
        <v>3.5036</v>
      </c>
      <c r="C642" s="2">
        <v>580.11900000000003</v>
      </c>
      <c r="E642" s="1">
        <v>40914</v>
      </c>
      <c r="F642" s="2">
        <v>3.5036</v>
      </c>
    </row>
    <row r="643" spans="1:6" x14ac:dyDescent="0.25">
      <c r="A643" s="3">
        <v>41091</v>
      </c>
      <c r="B643" s="2">
        <v>3.1440999999999999</v>
      </c>
      <c r="C643" s="2">
        <v>683.83600000000001</v>
      </c>
      <c r="E643" s="1">
        <v>40915</v>
      </c>
      <c r="F643" s="2">
        <v>3.1440999999999999</v>
      </c>
    </row>
    <row r="644" spans="1:6" x14ac:dyDescent="0.25">
      <c r="A644" s="3">
        <v>41122</v>
      </c>
      <c r="B644" s="2">
        <v>3.6261999999999999</v>
      </c>
      <c r="C644" s="2">
        <v>623.52700000000004</v>
      </c>
      <c r="E644" s="1">
        <v>40916</v>
      </c>
      <c r="F644" s="2">
        <v>3.6261999999999999</v>
      </c>
    </row>
    <row r="645" spans="1:6" x14ac:dyDescent="0.25">
      <c r="A645" s="3">
        <v>41153</v>
      </c>
      <c r="B645" s="2">
        <v>3.6345000000000001</v>
      </c>
      <c r="C645" s="2">
        <v>596.197</v>
      </c>
      <c r="E645" s="1">
        <v>40917</v>
      </c>
      <c r="F645" s="2">
        <v>3.6345000000000001</v>
      </c>
    </row>
    <row r="646" spans="1:6" x14ac:dyDescent="0.25">
      <c r="A646" s="3">
        <v>41183</v>
      </c>
      <c r="B646" s="2">
        <v>3.5366</v>
      </c>
      <c r="C646" s="2">
        <v>604.85599999999999</v>
      </c>
      <c r="E646" s="1">
        <v>40918</v>
      </c>
      <c r="F646" s="2">
        <v>3.5366</v>
      </c>
    </row>
    <row r="647" spans="1:6" x14ac:dyDescent="0.25">
      <c r="A647" s="3">
        <v>41214</v>
      </c>
      <c r="B647" s="2">
        <v>2.5093999999999999</v>
      </c>
      <c r="C647" s="2">
        <v>485.803</v>
      </c>
      <c r="E647" s="1">
        <v>40919</v>
      </c>
      <c r="F647" s="2">
        <v>2.5093999999999999</v>
      </c>
    </row>
    <row r="648" spans="1:6" x14ac:dyDescent="0.25">
      <c r="A648" s="3">
        <v>41244</v>
      </c>
      <c r="B648" s="2">
        <v>3.6475</v>
      </c>
      <c r="C648" s="2">
        <v>612.697</v>
      </c>
      <c r="E648" s="1">
        <v>40920</v>
      </c>
      <c r="F648" s="2">
        <v>3.6475</v>
      </c>
    </row>
    <row r="649" spans="1:6" x14ac:dyDescent="0.25">
      <c r="A649" s="2" t="s">
        <v>391</v>
      </c>
      <c r="B649" s="2">
        <v>3.9493</v>
      </c>
      <c r="C649" s="2">
        <v>637.46100000000001</v>
      </c>
      <c r="E649" s="1">
        <v>40921</v>
      </c>
      <c r="F649" s="2">
        <v>3.9493</v>
      </c>
    </row>
    <row r="650" spans="1:6" x14ac:dyDescent="0.25">
      <c r="A650" s="2" t="s">
        <v>392</v>
      </c>
      <c r="B650" s="2">
        <v>2.1135000000000002</v>
      </c>
      <c r="C650" s="2">
        <v>847.96100000000001</v>
      </c>
      <c r="E650" s="1">
        <v>40922</v>
      </c>
      <c r="F650" s="2">
        <v>2.1135000000000002</v>
      </c>
    </row>
    <row r="651" spans="1:6" x14ac:dyDescent="0.25">
      <c r="A651" s="2" t="s">
        <v>393</v>
      </c>
      <c r="B651" s="2">
        <v>2.0994000000000002</v>
      </c>
      <c r="C651" s="2">
        <v>733.60400000000004</v>
      </c>
      <c r="E651" s="1">
        <v>40923</v>
      </c>
      <c r="F651" s="2">
        <v>2.0994000000000002</v>
      </c>
    </row>
    <row r="652" spans="1:6" x14ac:dyDescent="0.25">
      <c r="A652" s="2" t="s">
        <v>394</v>
      </c>
      <c r="B652" s="2">
        <v>3.2006999999999999</v>
      </c>
      <c r="C652" s="2">
        <v>775.79600000000005</v>
      </c>
      <c r="E652" s="1">
        <v>40924</v>
      </c>
      <c r="F652" s="2">
        <v>3.2006999999999999</v>
      </c>
    </row>
    <row r="653" spans="1:6" x14ac:dyDescent="0.25">
      <c r="A653" s="2" t="s">
        <v>395</v>
      </c>
      <c r="B653" s="2">
        <v>3.6202000000000001</v>
      </c>
      <c r="C653" s="2">
        <v>621.846</v>
      </c>
      <c r="E653" s="1">
        <v>40925</v>
      </c>
      <c r="F653" s="2">
        <v>3.6202000000000001</v>
      </c>
    </row>
    <row r="654" spans="1:6" x14ac:dyDescent="0.25">
      <c r="A654" s="2" t="s">
        <v>396</v>
      </c>
      <c r="B654" s="2">
        <v>3.8357999999999999</v>
      </c>
      <c r="C654" s="2">
        <v>621.85199999999998</v>
      </c>
      <c r="E654" s="1">
        <v>40926</v>
      </c>
      <c r="F654" s="2">
        <v>3.8357999999999999</v>
      </c>
    </row>
    <row r="655" spans="1:6" x14ac:dyDescent="0.25">
      <c r="A655" s="2" t="s">
        <v>397</v>
      </c>
      <c r="B655" s="2">
        <v>3.74</v>
      </c>
      <c r="C655" s="2">
        <v>639.125</v>
      </c>
      <c r="E655" s="1">
        <v>40927</v>
      </c>
      <c r="F655" s="2">
        <v>3.74</v>
      </c>
    </row>
    <row r="656" spans="1:6" x14ac:dyDescent="0.25">
      <c r="A656" s="2" t="s">
        <v>398</v>
      </c>
      <c r="B656" s="2">
        <v>3.3485999999999998</v>
      </c>
      <c r="C656" s="2">
        <v>650.96400000000006</v>
      </c>
      <c r="E656" s="1">
        <v>40928</v>
      </c>
      <c r="F656" s="2">
        <v>3.3485999999999998</v>
      </c>
    </row>
    <row r="657" spans="1:6" x14ac:dyDescent="0.25">
      <c r="A657" s="2" t="s">
        <v>399</v>
      </c>
      <c r="B657" s="2">
        <v>2.8346</v>
      </c>
      <c r="C657" s="2">
        <v>654.51300000000003</v>
      </c>
      <c r="E657" s="1">
        <v>40929</v>
      </c>
      <c r="F657" s="2">
        <v>2.8346</v>
      </c>
    </row>
    <row r="658" spans="1:6" x14ac:dyDescent="0.25">
      <c r="A658" s="2" t="s">
        <v>400</v>
      </c>
      <c r="B658" s="2">
        <v>2.6598000000000002</v>
      </c>
      <c r="C658" s="2">
        <v>737.12199999999996</v>
      </c>
      <c r="E658" s="1">
        <v>40930</v>
      </c>
      <c r="F658" s="2">
        <v>2.6598000000000002</v>
      </c>
    </row>
    <row r="659" spans="1:6" x14ac:dyDescent="0.25">
      <c r="A659" s="2" t="s">
        <v>401</v>
      </c>
      <c r="B659" s="2">
        <v>1.3702000000000001</v>
      </c>
      <c r="C659" s="2">
        <v>836.90200000000004</v>
      </c>
      <c r="E659" s="1">
        <v>40931</v>
      </c>
      <c r="F659" s="2">
        <v>1.3702000000000001</v>
      </c>
    </row>
    <row r="660" spans="1:6" x14ac:dyDescent="0.25">
      <c r="A660" s="2" t="s">
        <v>402</v>
      </c>
      <c r="B660" s="2">
        <v>3.7027000000000001</v>
      </c>
      <c r="C660" s="2">
        <v>727.00900000000001</v>
      </c>
      <c r="E660" s="1">
        <v>40932</v>
      </c>
      <c r="F660" s="2">
        <v>3.7027000000000001</v>
      </c>
    </row>
    <row r="661" spans="1:6" x14ac:dyDescent="0.25">
      <c r="A661" s="2" t="s">
        <v>403</v>
      </c>
      <c r="B661" s="2">
        <v>4.1073000000000004</v>
      </c>
      <c r="C661" s="2">
        <v>647.15800000000002</v>
      </c>
      <c r="E661" s="1">
        <v>40933</v>
      </c>
      <c r="F661" s="2">
        <v>4.1073000000000004</v>
      </c>
    </row>
    <row r="662" spans="1:6" x14ac:dyDescent="0.25">
      <c r="A662" s="2" t="s">
        <v>404</v>
      </c>
      <c r="B662" s="2">
        <v>4.1665999999999999</v>
      </c>
      <c r="C662" s="2">
        <v>657.48199999999997</v>
      </c>
      <c r="E662" s="1">
        <v>40934</v>
      </c>
      <c r="F662" s="2">
        <v>4.1665999999999999</v>
      </c>
    </row>
    <row r="663" spans="1:6" x14ac:dyDescent="0.25">
      <c r="A663" s="2" t="s">
        <v>405</v>
      </c>
      <c r="B663" s="2">
        <v>3.3557999999999999</v>
      </c>
      <c r="C663" s="2">
        <v>785.577</v>
      </c>
      <c r="E663" s="1">
        <v>40935</v>
      </c>
      <c r="F663" s="2">
        <v>3.3557999999999999</v>
      </c>
    </row>
    <row r="664" spans="1:6" x14ac:dyDescent="0.25">
      <c r="A664" s="2" t="s">
        <v>406</v>
      </c>
      <c r="B664" s="2">
        <v>4.4667000000000003</v>
      </c>
      <c r="C664" s="2">
        <v>698.72699999999998</v>
      </c>
      <c r="E664" s="1">
        <v>40936</v>
      </c>
      <c r="F664" s="2">
        <v>4.4667000000000003</v>
      </c>
    </row>
    <row r="665" spans="1:6" x14ac:dyDescent="0.25">
      <c r="A665" s="2" t="s">
        <v>407</v>
      </c>
      <c r="B665" s="2">
        <v>4.2561</v>
      </c>
      <c r="C665" s="2">
        <v>764.97699999999998</v>
      </c>
      <c r="E665" s="1">
        <v>40937</v>
      </c>
      <c r="F665" s="2">
        <v>4.2561</v>
      </c>
    </row>
    <row r="666" spans="1:6" x14ac:dyDescent="0.25">
      <c r="A666" s="2" t="s">
        <v>408</v>
      </c>
      <c r="B666" s="2">
        <v>3.5255999999999998</v>
      </c>
      <c r="C666" s="2">
        <v>871.27</v>
      </c>
      <c r="E666" s="1">
        <v>40938</v>
      </c>
      <c r="F666" s="2">
        <v>3.5255999999999998</v>
      </c>
    </row>
    <row r="667" spans="1:6" x14ac:dyDescent="0.25">
      <c r="A667" s="2" t="s">
        <v>409</v>
      </c>
      <c r="B667" s="2">
        <v>3.8986000000000001</v>
      </c>
      <c r="C667" s="2">
        <v>761.4</v>
      </c>
      <c r="E667" s="1">
        <v>40939</v>
      </c>
      <c r="F667" s="2">
        <v>3.8986000000000001</v>
      </c>
    </row>
    <row r="668" spans="1:6" x14ac:dyDescent="0.25">
      <c r="A668" s="3">
        <v>40910</v>
      </c>
      <c r="B668" s="2">
        <v>4.1588000000000003</v>
      </c>
      <c r="C668" s="2">
        <v>678.69100000000003</v>
      </c>
      <c r="E668" s="1">
        <v>40940</v>
      </c>
      <c r="F668" s="2">
        <v>4.1588000000000003</v>
      </c>
    </row>
    <row r="669" spans="1:6" x14ac:dyDescent="0.25">
      <c r="A669" s="3">
        <v>40941</v>
      </c>
      <c r="B669" s="2">
        <v>4.1879</v>
      </c>
      <c r="C669" s="2">
        <v>678.89</v>
      </c>
      <c r="E669" s="1">
        <v>40941</v>
      </c>
      <c r="F669" s="2">
        <v>4.1879</v>
      </c>
    </row>
    <row r="670" spans="1:6" x14ac:dyDescent="0.25">
      <c r="A670" s="3">
        <v>40970</v>
      </c>
      <c r="B670" s="2">
        <v>4.2618999999999998</v>
      </c>
      <c r="C670" s="2">
        <v>693.24099999999999</v>
      </c>
      <c r="E670" s="1">
        <v>40942</v>
      </c>
      <c r="F670" s="2">
        <v>4.2618999999999998</v>
      </c>
    </row>
    <row r="671" spans="1:6" x14ac:dyDescent="0.25">
      <c r="A671" s="3">
        <v>41001</v>
      </c>
      <c r="B671" s="2">
        <v>4.5266000000000002</v>
      </c>
      <c r="C671" s="2">
        <v>708.87599999999998</v>
      </c>
      <c r="E671" s="1">
        <v>40943</v>
      </c>
      <c r="F671" s="2">
        <v>4.5266000000000002</v>
      </c>
    </row>
    <row r="672" spans="1:6" x14ac:dyDescent="0.25">
      <c r="A672" s="3">
        <v>41031</v>
      </c>
      <c r="B672" s="2">
        <v>4.5758000000000001</v>
      </c>
      <c r="C672" s="2">
        <v>720.90899999999999</v>
      </c>
      <c r="E672" s="1">
        <v>40944</v>
      </c>
      <c r="F672" s="2">
        <v>4.5758000000000001</v>
      </c>
    </row>
    <row r="673" spans="1:6" x14ac:dyDescent="0.25">
      <c r="A673" s="3">
        <v>41062</v>
      </c>
      <c r="B673" s="2">
        <v>2.3450000000000002</v>
      </c>
      <c r="C673" s="2">
        <v>701.66200000000003</v>
      </c>
      <c r="E673" s="1">
        <v>40945</v>
      </c>
      <c r="F673" s="2">
        <v>2.3450000000000002</v>
      </c>
    </row>
    <row r="674" spans="1:6" x14ac:dyDescent="0.25">
      <c r="A674" s="3">
        <v>41092</v>
      </c>
      <c r="B674" s="2">
        <v>1.1711</v>
      </c>
      <c r="C674" s="2">
        <v>530.25300000000004</v>
      </c>
      <c r="E674" s="1">
        <v>40946</v>
      </c>
      <c r="F674" s="2">
        <v>1.1711</v>
      </c>
    </row>
    <row r="675" spans="1:6" x14ac:dyDescent="0.25">
      <c r="A675" s="3">
        <v>41123</v>
      </c>
      <c r="B675" s="2">
        <v>4.5651999999999999</v>
      </c>
      <c r="C675" s="2">
        <v>708.83100000000002</v>
      </c>
      <c r="E675" s="1">
        <v>40947</v>
      </c>
      <c r="F675" s="2">
        <v>4.5651999999999999</v>
      </c>
    </row>
    <row r="676" spans="1:6" x14ac:dyDescent="0.25">
      <c r="A676" s="3">
        <v>41154</v>
      </c>
      <c r="B676" s="2">
        <v>4.7241999999999997</v>
      </c>
      <c r="C676" s="2">
        <v>720.72</v>
      </c>
      <c r="E676" s="1">
        <v>40948</v>
      </c>
      <c r="F676" s="2">
        <v>4.7241999999999997</v>
      </c>
    </row>
    <row r="677" spans="1:6" x14ac:dyDescent="0.25">
      <c r="A677" s="3">
        <v>41184</v>
      </c>
      <c r="B677" s="2">
        <v>4.5336999999999996</v>
      </c>
      <c r="C677" s="2">
        <v>707.298</v>
      </c>
      <c r="E677" s="1">
        <v>40949</v>
      </c>
      <c r="F677" s="2">
        <v>4.5336999999999996</v>
      </c>
    </row>
    <row r="678" spans="1:6" x14ac:dyDescent="0.25">
      <c r="A678" s="3">
        <v>41215</v>
      </c>
      <c r="B678" s="2">
        <v>3.5783</v>
      </c>
      <c r="C678" s="2">
        <v>893.904</v>
      </c>
      <c r="E678" s="1">
        <v>40950</v>
      </c>
      <c r="F678" s="2">
        <v>3.5783</v>
      </c>
    </row>
    <row r="679" spans="1:6" x14ac:dyDescent="0.25">
      <c r="A679" s="3">
        <v>41245</v>
      </c>
      <c r="B679" s="2">
        <v>4.5686</v>
      </c>
      <c r="C679" s="2">
        <v>793.49800000000005</v>
      </c>
      <c r="E679" s="1">
        <v>40951</v>
      </c>
      <c r="F679" s="2">
        <v>4.5686</v>
      </c>
    </row>
    <row r="680" spans="1:6" x14ac:dyDescent="0.25">
      <c r="A680" s="2" t="s">
        <v>410</v>
      </c>
      <c r="B680" s="2">
        <v>2.9729000000000001</v>
      </c>
      <c r="C680" s="2">
        <v>928.62199999999996</v>
      </c>
      <c r="E680" s="1">
        <v>40952</v>
      </c>
      <c r="F680" s="2">
        <v>2.9729000000000001</v>
      </c>
    </row>
    <row r="681" spans="1:6" x14ac:dyDescent="0.25">
      <c r="A681" s="2" t="s">
        <v>411</v>
      </c>
      <c r="B681" s="2">
        <v>4.8156999999999996</v>
      </c>
      <c r="C681" s="2">
        <v>730.65499999999997</v>
      </c>
      <c r="E681" s="1">
        <v>40953</v>
      </c>
      <c r="F681" s="2">
        <v>4.8156999999999996</v>
      </c>
    </row>
    <row r="682" spans="1:6" x14ac:dyDescent="0.25">
      <c r="A682" s="2" t="s">
        <v>412</v>
      </c>
      <c r="B682" s="2">
        <v>2.4759000000000002</v>
      </c>
      <c r="C682" s="2">
        <v>937.39400000000001</v>
      </c>
      <c r="E682" s="1">
        <v>40954</v>
      </c>
      <c r="F682" s="2">
        <v>2.4759000000000002</v>
      </c>
    </row>
    <row r="683" spans="1:6" x14ac:dyDescent="0.25">
      <c r="A683" s="2" t="s">
        <v>413</v>
      </c>
      <c r="B683" s="2">
        <v>5.0431999999999997</v>
      </c>
      <c r="C683" s="2">
        <v>754.73199999999997</v>
      </c>
      <c r="E683" s="1">
        <v>40955</v>
      </c>
      <c r="F683" s="2">
        <v>5.0431999999999997</v>
      </c>
    </row>
    <row r="684" spans="1:6" x14ac:dyDescent="0.25">
      <c r="A684" s="2" t="s">
        <v>414</v>
      </c>
      <c r="B684" s="2">
        <v>4.6879999999999997</v>
      </c>
      <c r="C684" s="2">
        <v>920.66099999999994</v>
      </c>
      <c r="E684" s="1">
        <v>40956</v>
      </c>
      <c r="F684" s="2">
        <v>4.6879999999999997</v>
      </c>
    </row>
    <row r="685" spans="1:6" x14ac:dyDescent="0.25">
      <c r="A685" s="2" t="s">
        <v>415</v>
      </c>
      <c r="B685" s="2">
        <v>4.6715999999999998</v>
      </c>
      <c r="C685" s="2">
        <v>766.32600000000002</v>
      </c>
      <c r="E685" s="1">
        <v>40957</v>
      </c>
      <c r="F685" s="2">
        <v>4.6715999999999998</v>
      </c>
    </row>
    <row r="686" spans="1:6" x14ac:dyDescent="0.25">
      <c r="A686" s="2" t="s">
        <v>416</v>
      </c>
      <c r="B686" s="2">
        <v>4.5468000000000002</v>
      </c>
      <c r="C686" s="2">
        <v>949.60199999999998</v>
      </c>
      <c r="E686" s="1">
        <v>40958</v>
      </c>
      <c r="F686" s="2">
        <v>4.5468000000000002</v>
      </c>
    </row>
    <row r="687" spans="1:6" x14ac:dyDescent="0.25">
      <c r="A687" s="2" t="s">
        <v>417</v>
      </c>
      <c r="B687" s="2">
        <v>3.3094999999999999</v>
      </c>
      <c r="C687" s="2">
        <v>889.17399999999998</v>
      </c>
      <c r="E687" s="1">
        <v>40959</v>
      </c>
      <c r="F687" s="2">
        <v>3.3094999999999999</v>
      </c>
    </row>
    <row r="688" spans="1:6" x14ac:dyDescent="0.25">
      <c r="A688" s="2" t="s">
        <v>418</v>
      </c>
      <c r="B688" s="2">
        <v>4.4694000000000003</v>
      </c>
      <c r="C688" s="2">
        <v>874.36199999999997</v>
      </c>
      <c r="E688" s="1">
        <v>40960</v>
      </c>
      <c r="F688" s="2">
        <v>4.4694000000000003</v>
      </c>
    </row>
    <row r="689" spans="1:6" x14ac:dyDescent="0.25">
      <c r="A689" s="2" t="s">
        <v>419</v>
      </c>
      <c r="B689" s="2">
        <v>4.9828999999999999</v>
      </c>
      <c r="C689" s="2">
        <v>791.50599999999997</v>
      </c>
      <c r="E689" s="1">
        <v>40961</v>
      </c>
      <c r="F689" s="2">
        <v>4.9828999999999999</v>
      </c>
    </row>
    <row r="690" spans="1:6" x14ac:dyDescent="0.25">
      <c r="A690" s="2" t="s">
        <v>420</v>
      </c>
      <c r="B690" s="2">
        <v>5.2519999999999998</v>
      </c>
      <c r="C690" s="2">
        <v>774.14499999999998</v>
      </c>
      <c r="E690" s="1">
        <v>40962</v>
      </c>
      <c r="F690" s="2">
        <v>5.2519999999999998</v>
      </c>
    </row>
    <row r="691" spans="1:6" x14ac:dyDescent="0.25">
      <c r="A691" s="2" t="s">
        <v>421</v>
      </c>
      <c r="B691" s="2">
        <v>4.2892000000000001</v>
      </c>
      <c r="C691" s="2">
        <v>841.25599999999997</v>
      </c>
      <c r="E691" s="1">
        <v>40963</v>
      </c>
      <c r="F691" s="2">
        <v>4.2892000000000001</v>
      </c>
    </row>
    <row r="692" spans="1:6" x14ac:dyDescent="0.25">
      <c r="A692" s="2" t="s">
        <v>422</v>
      </c>
      <c r="B692" s="2">
        <v>4.7676999999999996</v>
      </c>
      <c r="C692" s="2">
        <v>804.22799999999995</v>
      </c>
      <c r="E692" s="1">
        <v>40964</v>
      </c>
      <c r="F692" s="2">
        <v>4.7676999999999996</v>
      </c>
    </row>
    <row r="693" spans="1:6" x14ac:dyDescent="0.25">
      <c r="A693" s="2" t="s">
        <v>423</v>
      </c>
      <c r="B693" s="2">
        <v>4.6870000000000003</v>
      </c>
      <c r="C693" s="2">
        <v>777.774</v>
      </c>
      <c r="E693" s="1">
        <v>40965</v>
      </c>
      <c r="F693" s="2">
        <v>4.6870000000000003</v>
      </c>
    </row>
    <row r="694" spans="1:6" x14ac:dyDescent="0.25">
      <c r="A694" s="2" t="s">
        <v>424</v>
      </c>
      <c r="B694" s="2">
        <v>2.4426000000000001</v>
      </c>
      <c r="C694" s="2">
        <v>866.476</v>
      </c>
      <c r="E694" s="1">
        <v>40966</v>
      </c>
      <c r="F694" s="2">
        <v>2.4426000000000001</v>
      </c>
    </row>
    <row r="695" spans="1:6" x14ac:dyDescent="0.25">
      <c r="A695" s="2" t="s">
        <v>425</v>
      </c>
      <c r="B695" s="2">
        <v>5.3677999999999999</v>
      </c>
      <c r="C695" s="2">
        <v>834.89800000000002</v>
      </c>
      <c r="E695" s="1">
        <v>40967</v>
      </c>
      <c r="F695" s="2">
        <v>5.3677999999999999</v>
      </c>
    </row>
    <row r="696" spans="1:6" x14ac:dyDescent="0.25">
      <c r="A696" s="2" t="s">
        <v>426</v>
      </c>
      <c r="B696" s="2">
        <v>5.1185999999999998</v>
      </c>
      <c r="C696" s="2">
        <v>788.29300000000001</v>
      </c>
      <c r="E696" s="1">
        <v>40968</v>
      </c>
      <c r="F696" s="2">
        <v>5.1185999999999998</v>
      </c>
    </row>
    <row r="697" spans="1:6" x14ac:dyDescent="0.25">
      <c r="A697" s="3">
        <v>40911</v>
      </c>
      <c r="B697" s="2">
        <v>5.3878000000000004</v>
      </c>
      <c r="C697" s="2">
        <v>968.19299999999998</v>
      </c>
      <c r="E697" s="1">
        <v>40969</v>
      </c>
      <c r="F697" s="2">
        <v>5.3878000000000004</v>
      </c>
    </row>
    <row r="698" spans="1:6" x14ac:dyDescent="0.25">
      <c r="A698" s="3">
        <v>40942</v>
      </c>
      <c r="B698" s="2">
        <v>5.6746999999999996</v>
      </c>
      <c r="C698" s="2">
        <v>819.20299999999997</v>
      </c>
      <c r="E698" s="1">
        <v>40970</v>
      </c>
      <c r="F698" s="2">
        <v>5.6746999999999996</v>
      </c>
    </row>
    <row r="699" spans="1:6" x14ac:dyDescent="0.25">
      <c r="A699" s="3">
        <v>40971</v>
      </c>
      <c r="B699" s="2">
        <v>5.8795999999999999</v>
      </c>
      <c r="C699" s="2">
        <v>848.06600000000003</v>
      </c>
      <c r="E699" s="1">
        <v>40971</v>
      </c>
      <c r="F699" s="2">
        <v>5.8795999999999999</v>
      </c>
    </row>
    <row r="700" spans="1:6" x14ac:dyDescent="0.25">
      <c r="A700" s="3">
        <v>41002</v>
      </c>
      <c r="B700" s="2">
        <v>5.9245999999999999</v>
      </c>
      <c r="C700" s="2">
        <v>849.495</v>
      </c>
      <c r="E700" s="1">
        <v>40972</v>
      </c>
      <c r="F700" s="2">
        <v>5.9245999999999999</v>
      </c>
    </row>
    <row r="701" spans="1:6" x14ac:dyDescent="0.25">
      <c r="A701" s="3">
        <v>41032</v>
      </c>
      <c r="B701" s="2">
        <v>4.524</v>
      </c>
      <c r="C701" s="2">
        <v>985.31799999999998</v>
      </c>
      <c r="E701" s="1">
        <v>40973</v>
      </c>
      <c r="F701" s="2">
        <v>4.524</v>
      </c>
    </row>
    <row r="702" spans="1:6" x14ac:dyDescent="0.25">
      <c r="A702" s="3">
        <v>41063</v>
      </c>
      <c r="B702" s="2">
        <v>3.4914999999999998</v>
      </c>
      <c r="C702" s="2">
        <v>1011.61</v>
      </c>
      <c r="E702" s="1">
        <v>40974</v>
      </c>
      <c r="F702" s="2">
        <v>3.4914999999999998</v>
      </c>
    </row>
    <row r="703" spans="1:6" x14ac:dyDescent="0.25">
      <c r="A703" s="3">
        <v>41093</v>
      </c>
      <c r="B703" s="2">
        <v>6.0960999999999999</v>
      </c>
      <c r="C703" s="2">
        <v>864.53399999999999</v>
      </c>
      <c r="E703" s="1">
        <v>40975</v>
      </c>
      <c r="F703" s="2">
        <v>6.0960999999999999</v>
      </c>
    </row>
    <row r="704" spans="1:6" x14ac:dyDescent="0.25">
      <c r="A704" s="3">
        <v>41124</v>
      </c>
      <c r="B704" s="2">
        <v>6.1883999999999997</v>
      </c>
      <c r="C704" s="2">
        <v>878.16499999999996</v>
      </c>
      <c r="E704" s="1">
        <v>40976</v>
      </c>
      <c r="F704" s="2">
        <v>6.1883999999999997</v>
      </c>
    </row>
    <row r="705" spans="1:6" x14ac:dyDescent="0.25">
      <c r="A705" s="3">
        <v>41155</v>
      </c>
      <c r="B705" s="2">
        <v>6.2297000000000002</v>
      </c>
      <c r="C705" s="2">
        <v>878.42399999999998</v>
      </c>
      <c r="E705" s="1">
        <v>40977</v>
      </c>
      <c r="F705" s="2">
        <v>6.2297000000000002</v>
      </c>
    </row>
    <row r="706" spans="1:6" x14ac:dyDescent="0.25">
      <c r="A706" s="3">
        <v>41185</v>
      </c>
      <c r="B706" s="2">
        <v>6.1669</v>
      </c>
      <c r="C706" s="2">
        <v>996.55899999999997</v>
      </c>
      <c r="E706" s="1">
        <v>40978</v>
      </c>
      <c r="F706" s="2">
        <v>6.1669</v>
      </c>
    </row>
    <row r="707" spans="1:6" x14ac:dyDescent="0.25">
      <c r="A707" s="3">
        <v>41216</v>
      </c>
      <c r="B707" s="2">
        <v>4.8799000000000001</v>
      </c>
      <c r="C707" s="2">
        <v>1046.1199999999999</v>
      </c>
      <c r="E707" s="1">
        <v>40979</v>
      </c>
      <c r="F707" s="2">
        <v>4.8799000000000001</v>
      </c>
    </row>
    <row r="708" spans="1:6" x14ac:dyDescent="0.25">
      <c r="A708" s="3">
        <v>41246</v>
      </c>
      <c r="B708" s="2">
        <v>4.8487999999999998</v>
      </c>
      <c r="C708" s="2">
        <v>1066.43</v>
      </c>
      <c r="E708" s="1">
        <v>40980</v>
      </c>
      <c r="F708" s="2">
        <v>4.8487999999999998</v>
      </c>
    </row>
    <row r="709" spans="1:6" x14ac:dyDescent="0.25">
      <c r="A709" s="2" t="s">
        <v>427</v>
      </c>
      <c r="B709" s="2">
        <v>4.9151999999999996</v>
      </c>
      <c r="C709" s="2">
        <v>1113.8399999999999</v>
      </c>
      <c r="E709" s="1">
        <v>40981</v>
      </c>
      <c r="F709" s="2">
        <v>4.9151999999999996</v>
      </c>
    </row>
    <row r="710" spans="1:6" x14ac:dyDescent="0.25">
      <c r="A710" s="2" t="s">
        <v>428</v>
      </c>
      <c r="B710" s="2">
        <v>5.7755000000000001</v>
      </c>
      <c r="C710" s="2">
        <v>863.82899999999995</v>
      </c>
      <c r="E710" s="1">
        <v>40982</v>
      </c>
      <c r="F710" s="2">
        <v>5.7755000000000001</v>
      </c>
    </row>
    <row r="711" spans="1:6" x14ac:dyDescent="0.25">
      <c r="A711" s="2" t="s">
        <v>429</v>
      </c>
      <c r="B711" s="2">
        <v>3.1006999999999998</v>
      </c>
      <c r="C711" s="2">
        <v>836.33</v>
      </c>
      <c r="E711" s="1">
        <v>40983</v>
      </c>
      <c r="F711" s="2">
        <v>3.1006999999999998</v>
      </c>
    </row>
    <row r="712" spans="1:6" x14ac:dyDescent="0.25">
      <c r="A712" s="2" t="s">
        <v>430</v>
      </c>
      <c r="B712" s="2">
        <v>1.9574</v>
      </c>
      <c r="C712" s="2">
        <v>715.75</v>
      </c>
      <c r="E712" s="1">
        <v>40984</v>
      </c>
      <c r="F712" s="2">
        <v>1.9574</v>
      </c>
    </row>
    <row r="713" spans="1:6" x14ac:dyDescent="0.25">
      <c r="A713" s="2" t="s">
        <v>431</v>
      </c>
      <c r="B713" s="2">
        <v>1.6666000000000001</v>
      </c>
      <c r="C713" s="2">
        <v>514.202</v>
      </c>
      <c r="E713" s="1">
        <v>40985</v>
      </c>
      <c r="F713" s="2">
        <v>1.6666000000000001</v>
      </c>
    </row>
    <row r="714" spans="1:6" x14ac:dyDescent="0.25">
      <c r="A714" s="2" t="s">
        <v>432</v>
      </c>
      <c r="B714" s="2">
        <v>6.5008999999999997</v>
      </c>
      <c r="C714" s="2">
        <v>910.73500000000001</v>
      </c>
      <c r="E714" s="1">
        <v>40986</v>
      </c>
      <c r="F714" s="2">
        <v>6.5008999999999997</v>
      </c>
    </row>
    <row r="715" spans="1:6" x14ac:dyDescent="0.25">
      <c r="A715" s="2" t="s">
        <v>433</v>
      </c>
      <c r="B715" s="2">
        <v>6.6032000000000002</v>
      </c>
      <c r="C715" s="2">
        <v>916.97400000000005</v>
      </c>
      <c r="E715" s="1">
        <v>40987</v>
      </c>
      <c r="F715" s="2">
        <v>6.6032000000000002</v>
      </c>
    </row>
    <row r="716" spans="1:6" x14ac:dyDescent="0.25">
      <c r="A716" s="2" t="s">
        <v>434</v>
      </c>
      <c r="B716" s="2">
        <v>6.4737</v>
      </c>
      <c r="C716" s="2">
        <v>929.04600000000005</v>
      </c>
      <c r="E716" s="1">
        <v>40988</v>
      </c>
      <c r="F716" s="2">
        <v>6.4737</v>
      </c>
    </row>
    <row r="717" spans="1:6" x14ac:dyDescent="0.25">
      <c r="A717" s="2" t="s">
        <v>435</v>
      </c>
      <c r="B717" s="2">
        <v>6.6073000000000004</v>
      </c>
      <c r="C717" s="2">
        <v>900.93499999999995</v>
      </c>
      <c r="E717" s="1">
        <v>40989</v>
      </c>
      <c r="F717" s="2">
        <v>6.6073000000000004</v>
      </c>
    </row>
    <row r="718" spans="1:6" x14ac:dyDescent="0.25">
      <c r="A718" s="2" t="s">
        <v>436</v>
      </c>
      <c r="B718" s="2">
        <v>5.4234999999999998</v>
      </c>
      <c r="C718" s="2">
        <v>1089.22</v>
      </c>
      <c r="E718" s="1">
        <v>40990</v>
      </c>
      <c r="F718" s="2">
        <v>5.4234999999999998</v>
      </c>
    </row>
    <row r="719" spans="1:6" x14ac:dyDescent="0.25">
      <c r="A719" s="2" t="s">
        <v>437</v>
      </c>
      <c r="B719" s="2">
        <v>3.7414999999999998</v>
      </c>
      <c r="C719" s="2">
        <v>1196.53</v>
      </c>
      <c r="E719" s="1">
        <v>40991</v>
      </c>
      <c r="F719" s="2">
        <v>3.7414999999999998</v>
      </c>
    </row>
    <row r="720" spans="1:6" x14ac:dyDescent="0.25">
      <c r="A720" s="2" t="s">
        <v>438</v>
      </c>
      <c r="B720" s="2">
        <v>5.2995000000000001</v>
      </c>
      <c r="C720" s="2">
        <v>1161.24</v>
      </c>
      <c r="E720" s="1">
        <v>40992</v>
      </c>
      <c r="F720" s="2">
        <v>5.2995000000000001</v>
      </c>
    </row>
    <row r="721" spans="1:6" x14ac:dyDescent="0.25">
      <c r="A721" s="2" t="s">
        <v>439</v>
      </c>
      <c r="B721" s="2">
        <v>1.2706</v>
      </c>
      <c r="C721" s="2">
        <v>430.66699999999997</v>
      </c>
      <c r="E721" s="1">
        <v>40993</v>
      </c>
      <c r="F721" s="2">
        <v>1.2706</v>
      </c>
    </row>
    <row r="722" spans="1:6" x14ac:dyDescent="0.25">
      <c r="A722" s="2" t="s">
        <v>440</v>
      </c>
      <c r="B722" s="2">
        <v>5.6683000000000003</v>
      </c>
      <c r="C722" s="2">
        <v>1118.0999999999999</v>
      </c>
      <c r="E722" s="1">
        <v>40994</v>
      </c>
      <c r="F722" s="2">
        <v>5.6683000000000003</v>
      </c>
    </row>
    <row r="723" spans="1:6" x14ac:dyDescent="0.25">
      <c r="A723" s="2" t="s">
        <v>441</v>
      </c>
      <c r="B723" s="2">
        <v>6.3045</v>
      </c>
      <c r="C723" s="2">
        <v>1072.3399999999999</v>
      </c>
      <c r="E723" s="1">
        <v>40995</v>
      </c>
      <c r="F723" s="2">
        <v>6.3045</v>
      </c>
    </row>
    <row r="724" spans="1:6" x14ac:dyDescent="0.25">
      <c r="A724" s="2" t="s">
        <v>442</v>
      </c>
      <c r="B724" s="2">
        <v>6.1059000000000001</v>
      </c>
      <c r="C724" s="2">
        <v>953.02300000000002</v>
      </c>
      <c r="E724" s="1">
        <v>40996</v>
      </c>
      <c r="F724" s="2">
        <v>6.1059000000000001</v>
      </c>
    </row>
    <row r="725" spans="1:6" x14ac:dyDescent="0.25">
      <c r="A725" s="2" t="s">
        <v>443</v>
      </c>
      <c r="B725" s="2">
        <v>5.1772999999999998</v>
      </c>
      <c r="C725" s="2">
        <v>1041.0999999999999</v>
      </c>
      <c r="E725" s="1">
        <v>40997</v>
      </c>
      <c r="F725" s="2">
        <v>5.1772999999999998</v>
      </c>
    </row>
    <row r="726" spans="1:6" x14ac:dyDescent="0.25">
      <c r="A726" s="2" t="s">
        <v>444</v>
      </c>
      <c r="B726" s="2">
        <v>5.0838000000000001</v>
      </c>
      <c r="C726" s="2">
        <v>1029.6199999999999</v>
      </c>
      <c r="E726" s="1">
        <v>40998</v>
      </c>
      <c r="F726" s="2">
        <v>5.0838000000000001</v>
      </c>
    </row>
    <row r="727" spans="1:6" x14ac:dyDescent="0.25">
      <c r="A727" s="2" t="s">
        <v>445</v>
      </c>
      <c r="B727" s="2">
        <v>3.13</v>
      </c>
      <c r="C727" s="2">
        <v>1282.17</v>
      </c>
      <c r="E727" s="1">
        <v>40999</v>
      </c>
      <c r="F727" s="2">
        <v>3.13</v>
      </c>
    </row>
    <row r="728" spans="1:6" x14ac:dyDescent="0.25">
      <c r="A728" s="3">
        <v>40912</v>
      </c>
      <c r="B728" s="2">
        <v>7.2164999999999999</v>
      </c>
      <c r="C728" s="2">
        <v>958.44899999999996</v>
      </c>
      <c r="E728" s="1">
        <v>41000</v>
      </c>
      <c r="F728" s="2">
        <v>7.2164999999999999</v>
      </c>
    </row>
    <row r="729" spans="1:6" x14ac:dyDescent="0.25">
      <c r="A729" s="3">
        <v>40943</v>
      </c>
      <c r="B729" s="2">
        <v>7.1718999999999999</v>
      </c>
      <c r="C729" s="2">
        <v>998.03300000000002</v>
      </c>
      <c r="E729" s="1">
        <v>41001</v>
      </c>
      <c r="F729" s="2">
        <v>7.1718999999999999</v>
      </c>
    </row>
    <row r="730" spans="1:6" x14ac:dyDescent="0.25">
      <c r="A730" s="3">
        <v>40972</v>
      </c>
      <c r="B730" s="2">
        <v>7.0101000000000004</v>
      </c>
      <c r="C730" s="2">
        <v>953.50900000000001</v>
      </c>
      <c r="E730" s="1">
        <v>41002</v>
      </c>
      <c r="F730" s="2">
        <v>7.0101000000000004</v>
      </c>
    </row>
    <row r="731" spans="1:6" x14ac:dyDescent="0.25">
      <c r="A731" s="3">
        <v>41003</v>
      </c>
      <c r="B731" s="2">
        <v>6.8029999999999999</v>
      </c>
      <c r="C731" s="2">
        <v>998.20600000000002</v>
      </c>
      <c r="E731" s="1">
        <v>41003</v>
      </c>
      <c r="F731" s="2">
        <v>6.8029999999999999</v>
      </c>
    </row>
    <row r="732" spans="1:6" x14ac:dyDescent="0.25">
      <c r="A732" s="3">
        <v>41033</v>
      </c>
      <c r="B732" s="2">
        <v>7.0347999999999997</v>
      </c>
      <c r="C732" s="2">
        <v>946.23400000000004</v>
      </c>
      <c r="E732" s="1">
        <v>41004</v>
      </c>
      <c r="F732" s="2">
        <v>7.0347999999999997</v>
      </c>
    </row>
    <row r="733" spans="1:6" x14ac:dyDescent="0.25">
      <c r="A733" s="3">
        <v>41064</v>
      </c>
      <c r="B733" s="2">
        <v>7.2884000000000002</v>
      </c>
      <c r="C733" s="2">
        <v>985.26499999999999</v>
      </c>
      <c r="E733" s="1">
        <v>41005</v>
      </c>
      <c r="F733" s="2">
        <v>7.2884000000000002</v>
      </c>
    </row>
    <row r="734" spans="1:6" x14ac:dyDescent="0.25">
      <c r="A734" s="3">
        <v>41094</v>
      </c>
      <c r="B734" s="2">
        <v>7.5419999999999998</v>
      </c>
      <c r="C734" s="2">
        <v>991.83600000000001</v>
      </c>
      <c r="E734" s="1">
        <v>41006</v>
      </c>
      <c r="F734" s="2">
        <v>7.5419999999999998</v>
      </c>
    </row>
    <row r="735" spans="1:6" x14ac:dyDescent="0.25">
      <c r="A735" s="3">
        <v>41125</v>
      </c>
      <c r="B735" s="2">
        <v>7.4337999999999997</v>
      </c>
      <c r="C735" s="2">
        <v>980.40200000000004</v>
      </c>
      <c r="E735" s="1">
        <v>41007</v>
      </c>
      <c r="F735" s="2">
        <v>7.4337999999999997</v>
      </c>
    </row>
    <row r="736" spans="1:6" x14ac:dyDescent="0.25">
      <c r="A736" s="3">
        <v>41156</v>
      </c>
      <c r="B736" s="2">
        <v>7.3730000000000002</v>
      </c>
      <c r="C736" s="2">
        <v>976.87800000000004</v>
      </c>
      <c r="E736" s="1">
        <v>41008</v>
      </c>
      <c r="F736" s="2">
        <v>7.3730000000000002</v>
      </c>
    </row>
    <row r="737" spans="1:6" x14ac:dyDescent="0.25">
      <c r="A737" s="3">
        <v>41186</v>
      </c>
      <c r="B737" s="2">
        <v>7.3642000000000003</v>
      </c>
      <c r="C737" s="2">
        <v>979.38699999999994</v>
      </c>
      <c r="E737" s="1">
        <v>41009</v>
      </c>
      <c r="F737" s="2">
        <v>7.3642000000000003</v>
      </c>
    </row>
    <row r="738" spans="1:6" x14ac:dyDescent="0.25">
      <c r="A738" s="3">
        <v>41217</v>
      </c>
      <c r="B738" s="2">
        <v>6.4097999999999997</v>
      </c>
      <c r="C738" s="2">
        <v>1150.4100000000001</v>
      </c>
      <c r="E738" s="1">
        <v>41010</v>
      </c>
      <c r="F738" s="2">
        <v>6.4097999999999997</v>
      </c>
    </row>
    <row r="739" spans="1:6" x14ac:dyDescent="0.25">
      <c r="A739" s="3">
        <v>41247</v>
      </c>
      <c r="B739" s="2">
        <v>7.0896999999999997</v>
      </c>
      <c r="C739" s="2">
        <v>994.94799999999998</v>
      </c>
      <c r="E739" s="1">
        <v>41011</v>
      </c>
      <c r="F739" s="2">
        <v>7.0896999999999997</v>
      </c>
    </row>
    <row r="740" spans="1:6" x14ac:dyDescent="0.25">
      <c r="A740" s="2" t="s">
        <v>446</v>
      </c>
      <c r="B740" s="2">
        <v>2.1429999999999998</v>
      </c>
      <c r="C740" s="2">
        <v>869.41200000000003</v>
      </c>
      <c r="E740" s="1">
        <v>41012</v>
      </c>
      <c r="F740" s="2">
        <v>2.1429999999999998</v>
      </c>
    </row>
    <row r="741" spans="1:6" x14ac:dyDescent="0.25">
      <c r="A741" s="2" t="s">
        <v>447</v>
      </c>
      <c r="B741" s="2">
        <v>7.6875</v>
      </c>
      <c r="C741" s="2">
        <v>1144.28</v>
      </c>
      <c r="E741" s="1">
        <v>41013</v>
      </c>
      <c r="F741" s="2">
        <v>7.6875</v>
      </c>
    </row>
    <row r="742" spans="1:6" x14ac:dyDescent="0.25">
      <c r="A742" s="2" t="s">
        <v>448</v>
      </c>
      <c r="B742" s="2">
        <v>7.5315000000000003</v>
      </c>
      <c r="C742" s="2">
        <v>982.947</v>
      </c>
      <c r="E742" s="1">
        <v>41014</v>
      </c>
      <c r="F742" s="2">
        <v>7.5315000000000003</v>
      </c>
    </row>
    <row r="743" spans="1:6" x14ac:dyDescent="0.25">
      <c r="A743" s="2" t="s">
        <v>449</v>
      </c>
      <c r="B743" s="2">
        <v>7.6779000000000002</v>
      </c>
      <c r="C743" s="2">
        <v>987.66399999999999</v>
      </c>
      <c r="E743" s="1">
        <v>41015</v>
      </c>
      <c r="F743" s="2">
        <v>7.6779000000000002</v>
      </c>
    </row>
    <row r="744" spans="1:6" x14ac:dyDescent="0.25">
      <c r="A744" s="2" t="s">
        <v>450</v>
      </c>
      <c r="B744" s="2">
        <v>7.7099000000000002</v>
      </c>
      <c r="C744" s="2">
        <v>995.16099999999994</v>
      </c>
      <c r="E744" s="1">
        <v>41016</v>
      </c>
      <c r="F744" s="2">
        <v>7.7099000000000002</v>
      </c>
    </row>
    <row r="745" spans="1:6" x14ac:dyDescent="0.25">
      <c r="A745" s="2" t="s">
        <v>451</v>
      </c>
      <c r="B745" s="2">
        <v>7.2632000000000003</v>
      </c>
      <c r="C745" s="2">
        <v>1046.5</v>
      </c>
      <c r="E745" s="1">
        <v>41017</v>
      </c>
      <c r="F745" s="2">
        <v>7.2632000000000003</v>
      </c>
    </row>
    <row r="746" spans="1:6" x14ac:dyDescent="0.25">
      <c r="A746" s="2" t="s">
        <v>452</v>
      </c>
      <c r="B746" s="2">
        <v>6.9039000000000001</v>
      </c>
      <c r="C746" s="2">
        <v>1035.6500000000001</v>
      </c>
      <c r="E746" s="1">
        <v>41018</v>
      </c>
      <c r="F746" s="2">
        <v>6.9039000000000001</v>
      </c>
    </row>
    <row r="747" spans="1:6" x14ac:dyDescent="0.25">
      <c r="A747" s="2" t="s">
        <v>453</v>
      </c>
      <c r="B747" s="2">
        <v>5.6889000000000003</v>
      </c>
      <c r="C747" s="2">
        <v>1067.8499999999999</v>
      </c>
      <c r="E747" s="1">
        <v>41019</v>
      </c>
      <c r="F747" s="2">
        <v>5.6889000000000003</v>
      </c>
    </row>
    <row r="748" spans="1:6" x14ac:dyDescent="0.25">
      <c r="A748" s="2" t="s">
        <v>454</v>
      </c>
      <c r="B748" s="2">
        <v>3.9077000000000002</v>
      </c>
      <c r="C748" s="2">
        <v>1110.8599999999999</v>
      </c>
      <c r="E748" s="1">
        <v>41020</v>
      </c>
      <c r="F748" s="2">
        <v>3.9077000000000002</v>
      </c>
    </row>
    <row r="749" spans="1:6" x14ac:dyDescent="0.25">
      <c r="A749" s="2" t="s">
        <v>455</v>
      </c>
      <c r="B749" s="2">
        <v>2.7029999999999998</v>
      </c>
      <c r="C749" s="2">
        <v>615.94899999999996</v>
      </c>
      <c r="E749" s="1">
        <v>41021</v>
      </c>
      <c r="F749" s="2">
        <v>2.7029999999999998</v>
      </c>
    </row>
    <row r="750" spans="1:6" x14ac:dyDescent="0.25">
      <c r="A750" s="2" t="s">
        <v>456</v>
      </c>
      <c r="B750" s="2">
        <v>3.2317999999999998</v>
      </c>
      <c r="C750" s="2">
        <v>741.596</v>
      </c>
      <c r="E750" s="1">
        <v>41022</v>
      </c>
      <c r="F750" s="2">
        <v>3.2317999999999998</v>
      </c>
    </row>
    <row r="751" spans="1:6" x14ac:dyDescent="0.25">
      <c r="A751" s="2" t="s">
        <v>457</v>
      </c>
      <c r="B751" s="2">
        <v>4.8014999999999999</v>
      </c>
      <c r="C751" s="2">
        <v>1165.3599999999999</v>
      </c>
      <c r="E751" s="1">
        <v>41023</v>
      </c>
      <c r="F751" s="2">
        <v>4.8014999999999999</v>
      </c>
    </row>
    <row r="752" spans="1:6" x14ac:dyDescent="0.25">
      <c r="A752" s="2" t="s">
        <v>458</v>
      </c>
      <c r="B752" s="2">
        <v>4.3255999999999997</v>
      </c>
      <c r="C752" s="2">
        <v>1290.3</v>
      </c>
      <c r="E752" s="1">
        <v>41024</v>
      </c>
      <c r="F752" s="2">
        <v>4.3255999999999997</v>
      </c>
    </row>
    <row r="753" spans="1:6" x14ac:dyDescent="0.25">
      <c r="A753" s="2" t="s">
        <v>459</v>
      </c>
      <c r="B753" s="2">
        <v>6.0574000000000003</v>
      </c>
      <c r="C753" s="2">
        <v>1284.0899999999999</v>
      </c>
      <c r="E753" s="1">
        <v>41025</v>
      </c>
      <c r="F753" s="2">
        <v>6.0574000000000003</v>
      </c>
    </row>
    <row r="754" spans="1:6" x14ac:dyDescent="0.25">
      <c r="A754" s="2" t="s">
        <v>460</v>
      </c>
      <c r="B754" s="2">
        <v>7.6802000000000001</v>
      </c>
      <c r="C754" s="2">
        <v>1016.31</v>
      </c>
      <c r="E754" s="1">
        <v>41026</v>
      </c>
      <c r="F754" s="2">
        <v>7.6802000000000001</v>
      </c>
    </row>
    <row r="755" spans="1:6" x14ac:dyDescent="0.25">
      <c r="A755" s="2" t="s">
        <v>461</v>
      </c>
      <c r="B755" s="2">
        <v>7.8842999999999996</v>
      </c>
      <c r="C755" s="2">
        <v>1007.59</v>
      </c>
      <c r="E755" s="1">
        <v>41027</v>
      </c>
      <c r="F755" s="2">
        <v>7.8842999999999996</v>
      </c>
    </row>
    <row r="756" spans="1:6" x14ac:dyDescent="0.25">
      <c r="A756" s="2" t="s">
        <v>462</v>
      </c>
      <c r="B756" s="2">
        <v>7.5681000000000003</v>
      </c>
      <c r="C756" s="2">
        <v>985.38</v>
      </c>
      <c r="E756" s="1">
        <v>41028</v>
      </c>
      <c r="F756" s="2">
        <v>7.5681000000000003</v>
      </c>
    </row>
    <row r="757" spans="1:6" x14ac:dyDescent="0.25">
      <c r="A757" s="2" t="s">
        <v>463</v>
      </c>
      <c r="B757" s="2">
        <v>3.5223</v>
      </c>
      <c r="C757" s="2">
        <v>598.38599999999997</v>
      </c>
      <c r="E757" s="1">
        <v>41029</v>
      </c>
      <c r="F757" s="2">
        <v>3.5223</v>
      </c>
    </row>
    <row r="758" spans="1:6" x14ac:dyDescent="0.25">
      <c r="A758" s="3">
        <v>40913</v>
      </c>
      <c r="B758" s="2">
        <v>2.0310000000000001</v>
      </c>
      <c r="C758" s="2">
        <v>541.255</v>
      </c>
      <c r="E758" s="1">
        <v>41030</v>
      </c>
      <c r="F758" s="2">
        <v>2.0310000000000001</v>
      </c>
    </row>
    <row r="759" spans="1:6" x14ac:dyDescent="0.25">
      <c r="A759" s="3">
        <v>40944</v>
      </c>
      <c r="B759" s="2">
        <v>3.9693999999999998</v>
      </c>
      <c r="C759" s="2">
        <v>1297.46</v>
      </c>
      <c r="E759" s="1">
        <v>41031</v>
      </c>
      <c r="F759" s="2">
        <v>3.9693999999999998</v>
      </c>
    </row>
    <row r="760" spans="1:6" x14ac:dyDescent="0.25">
      <c r="A760" s="3">
        <v>40973</v>
      </c>
      <c r="B760" s="2">
        <v>7.8268000000000004</v>
      </c>
      <c r="C760" s="2">
        <v>1173.05</v>
      </c>
      <c r="E760" s="1">
        <v>41032</v>
      </c>
      <c r="F760" s="2">
        <v>7.8268000000000004</v>
      </c>
    </row>
    <row r="761" spans="1:6" x14ac:dyDescent="0.25">
      <c r="A761" s="3">
        <v>41004</v>
      </c>
      <c r="B761" s="2">
        <v>7.3339999999999996</v>
      </c>
      <c r="C761" s="2">
        <v>1021.9</v>
      </c>
      <c r="E761" s="1">
        <v>41033</v>
      </c>
      <c r="F761" s="2">
        <v>7.3339999999999996</v>
      </c>
    </row>
    <row r="762" spans="1:6" x14ac:dyDescent="0.25">
      <c r="A762" s="3">
        <v>41034</v>
      </c>
      <c r="B762" s="2">
        <v>8.0518999999999998</v>
      </c>
      <c r="C762" s="2">
        <v>1111.1600000000001</v>
      </c>
      <c r="E762" s="1">
        <v>41034</v>
      </c>
      <c r="F762" s="2">
        <v>8.0518999999999998</v>
      </c>
    </row>
    <row r="763" spans="1:6" x14ac:dyDescent="0.25">
      <c r="A763" s="3">
        <v>41065</v>
      </c>
      <c r="B763" s="2">
        <v>7.2690999999999999</v>
      </c>
      <c r="C763" s="2">
        <v>1019.92</v>
      </c>
      <c r="E763" s="1">
        <v>41035</v>
      </c>
      <c r="F763" s="2">
        <v>7.2690999999999999</v>
      </c>
    </row>
    <row r="764" spans="1:6" x14ac:dyDescent="0.25">
      <c r="A764" s="3">
        <v>41095</v>
      </c>
      <c r="B764" s="2">
        <v>7.7801999999999998</v>
      </c>
      <c r="C764" s="2">
        <v>1022.42</v>
      </c>
      <c r="E764" s="1">
        <v>41036</v>
      </c>
      <c r="F764" s="2">
        <v>7.7801999999999998</v>
      </c>
    </row>
    <row r="765" spans="1:6" x14ac:dyDescent="0.25">
      <c r="A765" s="3">
        <v>41126</v>
      </c>
      <c r="B765" s="2">
        <v>6.0598000000000001</v>
      </c>
      <c r="C765" s="2">
        <v>1216.75</v>
      </c>
      <c r="E765" s="1">
        <v>41037</v>
      </c>
      <c r="F765" s="2">
        <v>6.0598000000000001</v>
      </c>
    </row>
    <row r="766" spans="1:6" x14ac:dyDescent="0.25">
      <c r="A766" s="3">
        <v>41157</v>
      </c>
      <c r="B766" s="2">
        <v>8.1845999999999997</v>
      </c>
      <c r="C766" s="2">
        <v>1029.72</v>
      </c>
      <c r="E766" s="1">
        <v>41038</v>
      </c>
      <c r="F766" s="2">
        <v>8.1845999999999997</v>
      </c>
    </row>
    <row r="767" spans="1:6" x14ac:dyDescent="0.25">
      <c r="A767" s="3">
        <v>41187</v>
      </c>
      <c r="B767" s="2">
        <v>7.2821999999999996</v>
      </c>
      <c r="C767" s="2">
        <v>1136.74</v>
      </c>
      <c r="E767" s="1">
        <v>41039</v>
      </c>
      <c r="F767" s="2">
        <v>7.2821999999999996</v>
      </c>
    </row>
    <row r="768" spans="1:6" x14ac:dyDescent="0.25">
      <c r="A768" s="3">
        <v>41218</v>
      </c>
      <c r="B768" s="2">
        <v>7.0430999999999999</v>
      </c>
      <c r="C768" s="2">
        <v>1107.71</v>
      </c>
      <c r="E768" s="1">
        <v>41040</v>
      </c>
      <c r="F768" s="2">
        <v>7.0430999999999999</v>
      </c>
    </row>
    <row r="769" spans="1:6" x14ac:dyDescent="0.25">
      <c r="A769" s="3">
        <v>41248</v>
      </c>
      <c r="B769" s="2">
        <v>4.5820999999999996</v>
      </c>
      <c r="C769" s="2">
        <v>1247.1300000000001</v>
      </c>
      <c r="E769" s="1">
        <v>41041</v>
      </c>
      <c r="F769" s="2">
        <v>4.5820999999999996</v>
      </c>
    </row>
    <row r="770" spans="1:6" x14ac:dyDescent="0.25">
      <c r="A770" s="2" t="s">
        <v>464</v>
      </c>
      <c r="B770" s="2">
        <v>5.0071000000000003</v>
      </c>
      <c r="C770" s="2">
        <v>1236.31</v>
      </c>
      <c r="E770" s="1">
        <v>41042</v>
      </c>
      <c r="F770" s="2">
        <v>5.0071000000000003</v>
      </c>
    </row>
    <row r="771" spans="1:6" x14ac:dyDescent="0.25">
      <c r="A771" s="2" t="s">
        <v>465</v>
      </c>
      <c r="B771" s="2">
        <v>8.4381000000000004</v>
      </c>
      <c r="C771" s="2">
        <v>1040.51</v>
      </c>
      <c r="E771" s="1">
        <v>41043</v>
      </c>
      <c r="F771" s="2">
        <v>8.4381000000000004</v>
      </c>
    </row>
    <row r="772" spans="1:6" x14ac:dyDescent="0.25">
      <c r="A772" s="2" t="s">
        <v>466</v>
      </c>
      <c r="B772" s="2">
        <v>8.3367000000000004</v>
      </c>
      <c r="C772" s="2">
        <v>1017.24</v>
      </c>
      <c r="E772" s="1">
        <v>41044</v>
      </c>
      <c r="F772" s="2">
        <v>8.3367000000000004</v>
      </c>
    </row>
    <row r="773" spans="1:6" x14ac:dyDescent="0.25">
      <c r="A773" s="2" t="s">
        <v>467</v>
      </c>
      <c r="B773" s="2">
        <v>8.2271999999999998</v>
      </c>
      <c r="C773" s="2">
        <v>1010.47</v>
      </c>
      <c r="E773" s="1">
        <v>41045</v>
      </c>
      <c r="F773" s="2">
        <v>8.2271999999999998</v>
      </c>
    </row>
    <row r="774" spans="1:6" x14ac:dyDescent="0.25">
      <c r="A774" s="2" t="s">
        <v>468</v>
      </c>
      <c r="B774" s="2">
        <v>7.0717999999999996</v>
      </c>
      <c r="C774" s="2">
        <v>1042.45</v>
      </c>
      <c r="E774" s="1">
        <v>41046</v>
      </c>
      <c r="F774" s="2">
        <v>7.0717999999999996</v>
      </c>
    </row>
    <row r="775" spans="1:6" x14ac:dyDescent="0.25">
      <c r="A775" s="2" t="s">
        <v>469</v>
      </c>
      <c r="B775" s="2">
        <v>8.1732999999999993</v>
      </c>
      <c r="C775" s="2">
        <v>1016.69</v>
      </c>
      <c r="E775" s="1">
        <v>41047</v>
      </c>
      <c r="F775" s="2">
        <v>8.1732999999999993</v>
      </c>
    </row>
    <row r="776" spans="1:6" x14ac:dyDescent="0.25">
      <c r="A776" s="2" t="s">
        <v>470</v>
      </c>
      <c r="B776" s="2">
        <v>7.6162000000000001</v>
      </c>
      <c r="C776" s="2">
        <v>1031.8399999999999</v>
      </c>
      <c r="E776" s="1">
        <v>41048</v>
      </c>
      <c r="F776" s="2">
        <v>7.6162000000000001</v>
      </c>
    </row>
    <row r="777" spans="1:6" x14ac:dyDescent="0.25">
      <c r="A777" s="2" t="s">
        <v>471</v>
      </c>
      <c r="B777" s="2">
        <v>7.4663000000000004</v>
      </c>
      <c r="C777" s="2">
        <v>1190.23</v>
      </c>
      <c r="E777" s="1">
        <v>41049</v>
      </c>
      <c r="F777" s="2">
        <v>7.4663000000000004</v>
      </c>
    </row>
    <row r="778" spans="1:6" x14ac:dyDescent="0.25">
      <c r="A778" s="2" t="s">
        <v>472</v>
      </c>
      <c r="B778" s="2">
        <v>6.9325000000000001</v>
      </c>
      <c r="C778" s="2">
        <v>1075.21</v>
      </c>
      <c r="E778" s="1">
        <v>41050</v>
      </c>
      <c r="F778" s="2">
        <v>6.9325000000000001</v>
      </c>
    </row>
    <row r="779" spans="1:6" x14ac:dyDescent="0.25">
      <c r="A779" s="2" t="s">
        <v>473</v>
      </c>
      <c r="B779" s="2">
        <v>7.6204000000000001</v>
      </c>
      <c r="C779" s="2">
        <v>1055.43</v>
      </c>
      <c r="E779" s="1">
        <v>41051</v>
      </c>
      <c r="F779" s="2">
        <v>7.6204000000000001</v>
      </c>
    </row>
    <row r="780" spans="1:6" x14ac:dyDescent="0.25">
      <c r="A780" s="2" t="s">
        <v>474</v>
      </c>
      <c r="B780" s="2">
        <v>8.1609999999999996</v>
      </c>
      <c r="C780" s="2">
        <v>1140.04</v>
      </c>
      <c r="E780" s="1">
        <v>41052</v>
      </c>
      <c r="F780" s="2">
        <v>8.1609999999999996</v>
      </c>
    </row>
    <row r="781" spans="1:6" x14ac:dyDescent="0.25">
      <c r="A781" s="2" t="s">
        <v>475</v>
      </c>
      <c r="B781" s="2">
        <v>7.7004999999999999</v>
      </c>
      <c r="C781" s="2">
        <v>1027.54</v>
      </c>
      <c r="E781" s="1">
        <v>41053</v>
      </c>
      <c r="F781" s="2">
        <v>7.7004999999999999</v>
      </c>
    </row>
    <row r="782" spans="1:6" x14ac:dyDescent="0.25">
      <c r="A782" s="2" t="s">
        <v>476</v>
      </c>
      <c r="B782" s="2">
        <v>7.5282</v>
      </c>
      <c r="C782" s="2">
        <v>1186.2</v>
      </c>
      <c r="E782" s="1">
        <v>41054</v>
      </c>
      <c r="F782" s="2">
        <v>7.5282</v>
      </c>
    </row>
    <row r="783" spans="1:6" x14ac:dyDescent="0.25">
      <c r="A783" s="2" t="s">
        <v>477</v>
      </c>
      <c r="B783" s="2">
        <v>8.4038000000000004</v>
      </c>
      <c r="C783" s="2">
        <v>1034.8800000000001</v>
      </c>
      <c r="E783" s="1">
        <v>41055</v>
      </c>
      <c r="F783" s="2">
        <v>8.4038000000000004</v>
      </c>
    </row>
    <row r="784" spans="1:6" x14ac:dyDescent="0.25">
      <c r="A784" s="2" t="s">
        <v>478</v>
      </c>
      <c r="B784" s="2">
        <v>8.2750000000000004</v>
      </c>
      <c r="C784" s="2">
        <v>1021.4</v>
      </c>
      <c r="E784" s="1">
        <v>41056</v>
      </c>
      <c r="F784" s="2">
        <v>8.2750000000000004</v>
      </c>
    </row>
    <row r="785" spans="1:6" x14ac:dyDescent="0.25">
      <c r="A785" s="2" t="s">
        <v>479</v>
      </c>
      <c r="B785" s="2">
        <v>8.5256000000000007</v>
      </c>
      <c r="C785" s="2">
        <v>1026.1199999999999</v>
      </c>
      <c r="E785" s="1">
        <v>41057</v>
      </c>
      <c r="F785" s="2">
        <v>8.5256000000000007</v>
      </c>
    </row>
    <row r="786" spans="1:6" x14ac:dyDescent="0.25">
      <c r="A786" s="2" t="s">
        <v>480</v>
      </c>
      <c r="B786" s="2">
        <v>8.4570000000000007</v>
      </c>
      <c r="C786" s="2">
        <v>1016.18</v>
      </c>
      <c r="E786" s="1">
        <v>41058</v>
      </c>
      <c r="F786" s="2">
        <v>8.4570000000000007</v>
      </c>
    </row>
    <row r="787" spans="1:6" x14ac:dyDescent="0.25">
      <c r="A787" s="2" t="s">
        <v>481</v>
      </c>
      <c r="B787" s="2">
        <v>8.0706000000000007</v>
      </c>
      <c r="C787" s="2">
        <v>1055.6600000000001</v>
      </c>
      <c r="E787" s="1">
        <v>41059</v>
      </c>
      <c r="F787" s="2">
        <v>8.0706000000000007</v>
      </c>
    </row>
    <row r="788" spans="1:6" x14ac:dyDescent="0.25">
      <c r="A788" s="2" t="s">
        <v>482</v>
      </c>
      <c r="B788" s="2">
        <v>7.7321</v>
      </c>
      <c r="C788" s="2">
        <v>1023.22</v>
      </c>
      <c r="E788" s="1">
        <v>41060</v>
      </c>
      <c r="F788" s="2">
        <v>7.7321</v>
      </c>
    </row>
    <row r="789" spans="1:6" x14ac:dyDescent="0.25">
      <c r="A789" s="3">
        <v>40914</v>
      </c>
      <c r="B789" s="2">
        <v>7.0461</v>
      </c>
      <c r="C789" s="2">
        <v>1329.01</v>
      </c>
      <c r="E789" s="1">
        <v>41061</v>
      </c>
      <c r="F789" s="2">
        <v>7.0461</v>
      </c>
    </row>
    <row r="790" spans="1:6" x14ac:dyDescent="0.25">
      <c r="A790" s="3">
        <v>40945</v>
      </c>
      <c r="B790" s="2">
        <v>6.3163999999999998</v>
      </c>
      <c r="C790" s="2">
        <v>1062.71</v>
      </c>
      <c r="E790" s="1">
        <v>41062</v>
      </c>
      <c r="F790" s="2">
        <v>6.3163999999999998</v>
      </c>
    </row>
    <row r="791" spans="1:6" x14ac:dyDescent="0.25">
      <c r="A791" s="3">
        <v>40974</v>
      </c>
      <c r="B791" s="2">
        <v>7.2308000000000003</v>
      </c>
      <c r="C791" s="2">
        <v>1004.38</v>
      </c>
      <c r="E791" s="1">
        <v>41063</v>
      </c>
      <c r="F791" s="2">
        <v>7.2308000000000003</v>
      </c>
    </row>
    <row r="792" spans="1:6" x14ac:dyDescent="0.25">
      <c r="A792" s="3">
        <v>41005</v>
      </c>
      <c r="B792" s="2">
        <v>4.0441000000000003</v>
      </c>
      <c r="C792" s="2">
        <v>848.51300000000003</v>
      </c>
      <c r="E792" s="1">
        <v>41064</v>
      </c>
      <c r="F792" s="2">
        <v>4.0441000000000003</v>
      </c>
    </row>
    <row r="793" spans="1:6" x14ac:dyDescent="0.25">
      <c r="A793" s="3">
        <v>41035</v>
      </c>
      <c r="B793" s="2">
        <v>8.6138999999999992</v>
      </c>
      <c r="C793" s="2">
        <v>1028.68</v>
      </c>
      <c r="E793" s="1">
        <v>41065</v>
      </c>
      <c r="F793" s="2">
        <v>8.6138999999999992</v>
      </c>
    </row>
    <row r="794" spans="1:6" x14ac:dyDescent="0.25">
      <c r="A794" s="3">
        <v>41066</v>
      </c>
      <c r="B794" s="2">
        <v>8.5145</v>
      </c>
      <c r="C794" s="2">
        <v>1022.8</v>
      </c>
      <c r="E794" s="1">
        <v>41066</v>
      </c>
      <c r="F794" s="2">
        <v>8.5145</v>
      </c>
    </row>
    <row r="795" spans="1:6" x14ac:dyDescent="0.25">
      <c r="A795" s="3">
        <v>41096</v>
      </c>
      <c r="B795" s="2">
        <v>8.4719999999999995</v>
      </c>
      <c r="C795" s="2">
        <v>1014.69</v>
      </c>
      <c r="E795" s="1">
        <v>41067</v>
      </c>
      <c r="F795" s="2">
        <v>8.4719999999999995</v>
      </c>
    </row>
    <row r="796" spans="1:6" x14ac:dyDescent="0.25">
      <c r="A796" s="3">
        <v>41127</v>
      </c>
      <c r="B796" s="2">
        <v>8.1942000000000004</v>
      </c>
      <c r="C796" s="2">
        <v>997.03200000000004</v>
      </c>
      <c r="E796" s="1">
        <v>41068</v>
      </c>
      <c r="F796" s="2">
        <v>8.1942000000000004</v>
      </c>
    </row>
    <row r="797" spans="1:6" x14ac:dyDescent="0.25">
      <c r="A797" s="3">
        <v>41158</v>
      </c>
      <c r="B797" s="2">
        <v>7.1437999999999997</v>
      </c>
      <c r="C797" s="2">
        <v>1271.78</v>
      </c>
      <c r="E797" s="1">
        <v>41069</v>
      </c>
      <c r="F797" s="2">
        <v>7.1437999999999997</v>
      </c>
    </row>
    <row r="798" spans="1:6" x14ac:dyDescent="0.25">
      <c r="A798" s="3">
        <v>41188</v>
      </c>
      <c r="B798" s="2">
        <v>7.1786000000000003</v>
      </c>
      <c r="C798" s="2">
        <v>1142.07</v>
      </c>
      <c r="E798" s="1">
        <v>41070</v>
      </c>
      <c r="F798" s="2">
        <v>7.1786000000000003</v>
      </c>
    </row>
    <row r="799" spans="1:6" x14ac:dyDescent="0.25">
      <c r="A799" s="3">
        <v>41219</v>
      </c>
      <c r="B799" s="2">
        <v>6.0392000000000001</v>
      </c>
      <c r="C799" s="2">
        <v>1150.3699999999999</v>
      </c>
      <c r="E799" s="1">
        <v>41071</v>
      </c>
      <c r="F799" s="2">
        <v>6.0392000000000001</v>
      </c>
    </row>
    <row r="800" spans="1:6" x14ac:dyDescent="0.25">
      <c r="A800" s="3">
        <v>41249</v>
      </c>
      <c r="B800" s="2">
        <v>3.5863999999999998</v>
      </c>
      <c r="C800" s="2">
        <v>645.85599999999999</v>
      </c>
      <c r="E800" s="1">
        <v>41072</v>
      </c>
      <c r="F800" s="2">
        <v>3.5863999999999998</v>
      </c>
    </row>
    <row r="801" spans="1:6" x14ac:dyDescent="0.25">
      <c r="A801" s="2" t="s">
        <v>483</v>
      </c>
      <c r="B801" s="2">
        <v>5.9775999999999998</v>
      </c>
      <c r="C801" s="2">
        <v>1250.3699999999999</v>
      </c>
      <c r="E801" s="1">
        <v>41073</v>
      </c>
      <c r="F801" s="2">
        <v>5.9775999999999998</v>
      </c>
    </row>
    <row r="802" spans="1:6" x14ac:dyDescent="0.25">
      <c r="A802" s="2" t="s">
        <v>484</v>
      </c>
      <c r="B802" s="2">
        <v>5.6938000000000004</v>
      </c>
      <c r="C802" s="2">
        <v>1210.33</v>
      </c>
      <c r="E802" s="1">
        <v>41074</v>
      </c>
      <c r="F802" s="2">
        <v>5.6938000000000004</v>
      </c>
    </row>
    <row r="803" spans="1:6" x14ac:dyDescent="0.25">
      <c r="A803" s="2" t="s">
        <v>485</v>
      </c>
      <c r="B803" s="2">
        <v>5.2533000000000003</v>
      </c>
      <c r="C803" s="2">
        <v>1112.47</v>
      </c>
      <c r="E803" s="1">
        <v>41075</v>
      </c>
      <c r="F803" s="2">
        <v>5.2533000000000003</v>
      </c>
    </row>
    <row r="804" spans="1:6" x14ac:dyDescent="0.25">
      <c r="A804" s="2" t="s">
        <v>486</v>
      </c>
      <c r="B804" s="2">
        <v>6.0635000000000003</v>
      </c>
      <c r="C804" s="2">
        <v>1231.6300000000001</v>
      </c>
      <c r="E804" s="1">
        <v>41076</v>
      </c>
      <c r="F804" s="2">
        <v>6.0635000000000003</v>
      </c>
    </row>
    <row r="805" spans="1:6" x14ac:dyDescent="0.25">
      <c r="A805" s="2" t="s">
        <v>487</v>
      </c>
      <c r="B805" s="2">
        <v>4.5525000000000002</v>
      </c>
      <c r="C805" s="2">
        <v>1350.09</v>
      </c>
      <c r="E805" s="1">
        <v>41077</v>
      </c>
      <c r="F805" s="2">
        <v>4.5525000000000002</v>
      </c>
    </row>
    <row r="806" spans="1:6" x14ac:dyDescent="0.25">
      <c r="A806" s="2" t="s">
        <v>488</v>
      </c>
      <c r="B806" s="2">
        <v>3.9826999999999999</v>
      </c>
      <c r="C806" s="2">
        <v>863.548</v>
      </c>
      <c r="E806" s="1">
        <v>41078</v>
      </c>
      <c r="F806" s="2">
        <v>3.9826999999999999</v>
      </c>
    </row>
    <row r="807" spans="1:6" x14ac:dyDescent="0.25">
      <c r="A807" s="2" t="s">
        <v>489</v>
      </c>
      <c r="B807" s="2">
        <v>6.3002000000000002</v>
      </c>
      <c r="C807" s="2">
        <v>1239.76</v>
      </c>
      <c r="E807" s="1">
        <v>41079</v>
      </c>
      <c r="F807" s="2">
        <v>6.3002000000000002</v>
      </c>
    </row>
    <row r="808" spans="1:6" x14ac:dyDescent="0.25">
      <c r="A808" s="2" t="s">
        <v>490</v>
      </c>
      <c r="B808" s="2">
        <v>6.8680000000000003</v>
      </c>
      <c r="C808" s="2">
        <v>1015.47</v>
      </c>
      <c r="E808" s="1">
        <v>41080</v>
      </c>
      <c r="F808" s="2">
        <v>6.8680000000000003</v>
      </c>
    </row>
    <row r="809" spans="1:6" x14ac:dyDescent="0.25">
      <c r="A809" s="2" t="s">
        <v>491</v>
      </c>
      <c r="B809" s="2">
        <v>5.5693000000000001</v>
      </c>
      <c r="C809" s="2">
        <v>1195.21</v>
      </c>
      <c r="E809" s="1">
        <v>41081</v>
      </c>
      <c r="F809" s="2">
        <v>5.5693000000000001</v>
      </c>
    </row>
    <row r="810" spans="1:6" x14ac:dyDescent="0.25">
      <c r="A810" s="2" t="s">
        <v>492</v>
      </c>
      <c r="B810" s="2">
        <v>6.8208000000000002</v>
      </c>
      <c r="C810" s="2">
        <v>1127.1199999999999</v>
      </c>
      <c r="E810" s="1">
        <v>41082</v>
      </c>
      <c r="F810" s="2">
        <v>6.8208000000000002</v>
      </c>
    </row>
    <row r="811" spans="1:6" x14ac:dyDescent="0.25">
      <c r="A811" s="2" t="s">
        <v>493</v>
      </c>
      <c r="B811" s="2">
        <v>8.2080000000000002</v>
      </c>
      <c r="C811" s="2">
        <v>1014.24</v>
      </c>
      <c r="E811" s="1">
        <v>41083</v>
      </c>
      <c r="F811" s="2">
        <v>8.2080000000000002</v>
      </c>
    </row>
    <row r="812" spans="1:6" x14ac:dyDescent="0.25">
      <c r="A812" s="2" t="s">
        <v>494</v>
      </c>
      <c r="B812" s="2">
        <v>8.7216000000000005</v>
      </c>
      <c r="C812" s="2">
        <v>1030.43</v>
      </c>
      <c r="E812" s="1">
        <v>41084</v>
      </c>
      <c r="F812" s="2">
        <v>8.7216000000000005</v>
      </c>
    </row>
    <row r="813" spans="1:6" x14ac:dyDescent="0.25">
      <c r="A813" s="2" t="s">
        <v>495</v>
      </c>
      <c r="B813" s="2">
        <v>8.7667000000000002</v>
      </c>
      <c r="C813" s="2">
        <v>1040.77</v>
      </c>
      <c r="E813" s="1">
        <v>41085</v>
      </c>
      <c r="F813" s="2">
        <v>8.7667000000000002</v>
      </c>
    </row>
    <row r="814" spans="1:6" x14ac:dyDescent="0.25">
      <c r="A814" s="2" t="s">
        <v>496</v>
      </c>
      <c r="B814" s="2">
        <v>8.5815999999999999</v>
      </c>
      <c r="C814" s="2">
        <v>1018.11</v>
      </c>
      <c r="E814" s="1">
        <v>41086</v>
      </c>
      <c r="F814" s="2">
        <v>8.5815999999999999</v>
      </c>
    </row>
    <row r="815" spans="1:6" x14ac:dyDescent="0.25">
      <c r="A815" s="2" t="s">
        <v>497</v>
      </c>
      <c r="B815" s="2">
        <v>8.6847999999999992</v>
      </c>
      <c r="C815" s="2">
        <v>1026.8900000000001</v>
      </c>
      <c r="E815" s="1">
        <v>41087</v>
      </c>
      <c r="F815" s="2">
        <v>8.6847999999999992</v>
      </c>
    </row>
    <row r="816" spans="1:6" x14ac:dyDescent="0.25">
      <c r="A816" s="2" t="s">
        <v>498</v>
      </c>
      <c r="B816" s="2">
        <v>8.3247</v>
      </c>
      <c r="C816" s="2">
        <v>1150.68</v>
      </c>
      <c r="E816" s="1">
        <v>41088</v>
      </c>
      <c r="F816" s="2">
        <v>8.3247</v>
      </c>
    </row>
    <row r="817" spans="1:6" x14ac:dyDescent="0.25">
      <c r="A817" s="2" t="s">
        <v>499</v>
      </c>
      <c r="B817" s="2">
        <v>8.5419</v>
      </c>
      <c r="C817" s="2">
        <v>1015.42</v>
      </c>
      <c r="E817" s="1">
        <v>41089</v>
      </c>
      <c r="F817" s="2">
        <v>8.5419</v>
      </c>
    </row>
    <row r="818" spans="1:6" x14ac:dyDescent="0.25">
      <c r="A818" s="2" t="s">
        <v>500</v>
      </c>
      <c r="B818" s="2">
        <v>8.3785000000000007</v>
      </c>
      <c r="C818" s="2">
        <v>1002.31</v>
      </c>
      <c r="E818" s="1">
        <v>41090</v>
      </c>
      <c r="F818" s="2">
        <v>8.3785000000000007</v>
      </c>
    </row>
    <row r="819" spans="1:6" x14ac:dyDescent="0.25">
      <c r="A819" s="3">
        <v>40915</v>
      </c>
      <c r="B819" s="2">
        <v>6.9534000000000002</v>
      </c>
      <c r="C819" s="2">
        <v>1098.0999999999999</v>
      </c>
      <c r="E819" s="1">
        <v>41091</v>
      </c>
      <c r="F819" s="2">
        <v>6.9534000000000002</v>
      </c>
    </row>
    <row r="820" spans="1:6" x14ac:dyDescent="0.25">
      <c r="A820" s="3">
        <v>40946</v>
      </c>
      <c r="B820" s="2">
        <v>6.6882999999999999</v>
      </c>
      <c r="C820" s="2">
        <v>1149.9000000000001</v>
      </c>
      <c r="E820" s="1">
        <v>41092</v>
      </c>
      <c r="F820" s="2">
        <v>6.6882999999999999</v>
      </c>
    </row>
    <row r="821" spans="1:6" x14ac:dyDescent="0.25">
      <c r="A821" s="3">
        <v>40975</v>
      </c>
      <c r="B821" s="2">
        <v>5.9135999999999997</v>
      </c>
      <c r="C821" s="2">
        <v>1156.98</v>
      </c>
      <c r="E821" s="1">
        <v>41093</v>
      </c>
      <c r="F821" s="2">
        <v>5.9135999999999997</v>
      </c>
    </row>
    <row r="822" spans="1:6" x14ac:dyDescent="0.25">
      <c r="A822" s="3">
        <v>41006</v>
      </c>
      <c r="B822" s="2">
        <v>4.8029999999999999</v>
      </c>
      <c r="C822" s="2">
        <v>1052.94</v>
      </c>
      <c r="E822" s="1">
        <v>41094</v>
      </c>
      <c r="F822" s="2">
        <v>4.8029999999999999</v>
      </c>
    </row>
    <row r="823" spans="1:6" x14ac:dyDescent="0.25">
      <c r="A823" s="3">
        <v>41036</v>
      </c>
      <c r="B823" s="2">
        <v>4.7103000000000002</v>
      </c>
      <c r="C823" s="2">
        <v>1120.3900000000001</v>
      </c>
      <c r="E823" s="1">
        <v>41095</v>
      </c>
      <c r="F823" s="2">
        <v>4.7103000000000002</v>
      </c>
    </row>
    <row r="824" spans="1:6" x14ac:dyDescent="0.25">
      <c r="A824" s="3">
        <v>41067</v>
      </c>
      <c r="B824" s="2">
        <v>6.4901999999999997</v>
      </c>
      <c r="C824" s="2">
        <v>1105.6400000000001</v>
      </c>
      <c r="E824" s="1">
        <v>41096</v>
      </c>
      <c r="F824" s="2">
        <v>6.4901999999999997</v>
      </c>
    </row>
    <row r="825" spans="1:6" x14ac:dyDescent="0.25">
      <c r="A825" s="3">
        <v>41097</v>
      </c>
      <c r="B825" s="2">
        <v>6.7084000000000001</v>
      </c>
      <c r="C825" s="2">
        <v>1391.09</v>
      </c>
      <c r="E825" s="1">
        <v>41097</v>
      </c>
      <c r="F825" s="2">
        <v>6.7084000000000001</v>
      </c>
    </row>
    <row r="826" spans="1:6" x14ac:dyDescent="0.25">
      <c r="A826" s="3">
        <v>41128</v>
      </c>
      <c r="B826" s="2">
        <v>8.4600000000000009</v>
      </c>
      <c r="C826" s="2">
        <v>1145.94</v>
      </c>
      <c r="E826" s="1">
        <v>41098</v>
      </c>
      <c r="F826" s="2">
        <v>8.4600000000000009</v>
      </c>
    </row>
    <row r="827" spans="1:6" x14ac:dyDescent="0.25">
      <c r="A827" s="3">
        <v>41159</v>
      </c>
      <c r="B827" s="2">
        <v>8.1041000000000007</v>
      </c>
      <c r="C827" s="2">
        <v>982.16700000000003</v>
      </c>
      <c r="E827" s="1">
        <v>41099</v>
      </c>
      <c r="F827" s="2">
        <v>8.1041000000000007</v>
      </c>
    </row>
    <row r="828" spans="1:6" x14ac:dyDescent="0.25">
      <c r="A828" s="3">
        <v>41189</v>
      </c>
      <c r="B828" s="2">
        <v>7.5038999999999998</v>
      </c>
      <c r="C828" s="2">
        <v>1031.06</v>
      </c>
      <c r="E828" s="1">
        <v>41100</v>
      </c>
      <c r="F828" s="2">
        <v>7.5038999999999998</v>
      </c>
    </row>
    <row r="829" spans="1:6" x14ac:dyDescent="0.25">
      <c r="A829" s="3">
        <v>41220</v>
      </c>
      <c r="B829" s="2">
        <v>7.7755999999999998</v>
      </c>
      <c r="C829" s="2">
        <v>1158.17</v>
      </c>
      <c r="E829" s="1">
        <v>41101</v>
      </c>
      <c r="F829" s="2">
        <v>7.7755999999999998</v>
      </c>
    </row>
    <row r="830" spans="1:6" x14ac:dyDescent="0.25">
      <c r="A830" s="3">
        <v>41250</v>
      </c>
      <c r="B830" s="2">
        <v>2.7119</v>
      </c>
      <c r="C830" s="2">
        <v>431.45699999999999</v>
      </c>
      <c r="E830" s="1">
        <v>41102</v>
      </c>
      <c r="F830" s="2">
        <v>2.7119</v>
      </c>
    </row>
    <row r="831" spans="1:6" x14ac:dyDescent="0.25">
      <c r="A831" s="2" t="s">
        <v>501</v>
      </c>
      <c r="B831" s="2">
        <v>4.9417999999999997</v>
      </c>
      <c r="C831" s="2">
        <v>1268.5899999999999</v>
      </c>
      <c r="E831" s="1">
        <v>41103</v>
      </c>
      <c r="F831" s="2">
        <v>4.9417999999999997</v>
      </c>
    </row>
    <row r="832" spans="1:6" x14ac:dyDescent="0.25">
      <c r="A832" s="2" t="s">
        <v>502</v>
      </c>
      <c r="B832" s="2">
        <v>5.9081000000000001</v>
      </c>
      <c r="C832" s="2">
        <v>1194.3499999999999</v>
      </c>
      <c r="E832" s="1">
        <v>41104</v>
      </c>
      <c r="F832" s="2">
        <v>5.9081000000000001</v>
      </c>
    </row>
    <row r="833" spans="1:6" x14ac:dyDescent="0.25">
      <c r="A833" s="2" t="s">
        <v>503</v>
      </c>
      <c r="B833" s="2">
        <v>8.1470000000000002</v>
      </c>
      <c r="C833" s="2">
        <v>1008.65</v>
      </c>
      <c r="E833" s="1">
        <v>41105</v>
      </c>
      <c r="F833" s="2">
        <v>8.1470000000000002</v>
      </c>
    </row>
    <row r="834" spans="1:6" x14ac:dyDescent="0.25">
      <c r="A834" s="2" t="s">
        <v>504</v>
      </c>
      <c r="B834" s="2">
        <v>7.3890000000000002</v>
      </c>
      <c r="C834" s="2">
        <v>1110.3</v>
      </c>
      <c r="E834" s="1">
        <v>41106</v>
      </c>
      <c r="F834" s="2">
        <v>7.3890000000000002</v>
      </c>
    </row>
    <row r="835" spans="1:6" x14ac:dyDescent="0.25">
      <c r="A835" s="2" t="s">
        <v>505</v>
      </c>
      <c r="B835" s="2">
        <v>7.1689999999999996</v>
      </c>
      <c r="C835" s="2">
        <v>1079.5</v>
      </c>
      <c r="E835" s="1">
        <v>41107</v>
      </c>
      <c r="F835" s="2">
        <v>7.1689999999999996</v>
      </c>
    </row>
    <row r="836" spans="1:6" x14ac:dyDescent="0.25">
      <c r="A836" s="2" t="s">
        <v>506</v>
      </c>
      <c r="B836" s="2">
        <v>5.5323000000000002</v>
      </c>
      <c r="C836" s="2">
        <v>1221.27</v>
      </c>
      <c r="E836" s="1">
        <v>41108</v>
      </c>
      <c r="F836" s="2">
        <v>5.5323000000000002</v>
      </c>
    </row>
    <row r="837" spans="1:6" x14ac:dyDescent="0.25">
      <c r="A837" s="2" t="s">
        <v>507</v>
      </c>
      <c r="B837" s="2">
        <v>8.0320999999999998</v>
      </c>
      <c r="C837" s="2">
        <v>974.30100000000004</v>
      </c>
      <c r="E837" s="1">
        <v>41109</v>
      </c>
      <c r="F837" s="2">
        <v>8.0320999999999998</v>
      </c>
    </row>
    <row r="838" spans="1:6" x14ac:dyDescent="0.25">
      <c r="A838" s="2" t="s">
        <v>508</v>
      </c>
      <c r="B838" s="2">
        <v>8.0670000000000002</v>
      </c>
      <c r="C838" s="2">
        <v>974.76700000000005</v>
      </c>
      <c r="E838" s="1">
        <v>41110</v>
      </c>
      <c r="F838" s="2">
        <v>8.0670000000000002</v>
      </c>
    </row>
    <row r="839" spans="1:6" x14ac:dyDescent="0.25">
      <c r="A839" s="2" t="s">
        <v>509</v>
      </c>
      <c r="B839" s="2">
        <v>7.9585999999999997</v>
      </c>
      <c r="C839" s="2">
        <v>973.596</v>
      </c>
      <c r="E839" s="1">
        <v>41111</v>
      </c>
      <c r="F839" s="2">
        <v>7.9585999999999997</v>
      </c>
    </row>
    <row r="840" spans="1:6" x14ac:dyDescent="0.25">
      <c r="A840" s="2" t="s">
        <v>510</v>
      </c>
      <c r="B840" s="2">
        <v>5.7024999999999997</v>
      </c>
      <c r="C840" s="2">
        <v>1128.1600000000001</v>
      </c>
      <c r="E840" s="1">
        <v>41112</v>
      </c>
      <c r="F840" s="2">
        <v>5.7024999999999997</v>
      </c>
    </row>
    <row r="841" spans="1:6" x14ac:dyDescent="0.25">
      <c r="A841" s="2" t="s">
        <v>511</v>
      </c>
      <c r="B841" s="2">
        <v>5.5114000000000001</v>
      </c>
      <c r="C841" s="2">
        <v>983.423</v>
      </c>
      <c r="E841" s="1">
        <v>41113</v>
      </c>
      <c r="F841" s="2">
        <v>5.5114000000000001</v>
      </c>
    </row>
    <row r="842" spans="1:6" x14ac:dyDescent="0.25">
      <c r="A842" s="2" t="s">
        <v>512</v>
      </c>
      <c r="B842" s="2">
        <v>7.0991999999999997</v>
      </c>
      <c r="C842" s="2">
        <v>1060.29</v>
      </c>
      <c r="E842" s="1">
        <v>41114</v>
      </c>
      <c r="F842" s="2">
        <v>7.0991999999999997</v>
      </c>
    </row>
    <row r="843" spans="1:6" x14ac:dyDescent="0.25">
      <c r="A843" s="2" t="s">
        <v>513</v>
      </c>
      <c r="B843" s="2">
        <v>7.4298999999999999</v>
      </c>
      <c r="C843" s="2">
        <v>1009.2</v>
      </c>
      <c r="E843" s="1">
        <v>41115</v>
      </c>
      <c r="F843" s="2">
        <v>7.4298999999999999</v>
      </c>
    </row>
    <row r="844" spans="1:6" x14ac:dyDescent="0.25">
      <c r="A844" s="2" t="s">
        <v>514</v>
      </c>
      <c r="B844" s="2">
        <v>7.5934999999999997</v>
      </c>
      <c r="C844" s="2">
        <v>1004.36</v>
      </c>
      <c r="E844" s="1">
        <v>41116</v>
      </c>
      <c r="F844" s="2">
        <v>7.5934999999999997</v>
      </c>
    </row>
    <row r="845" spans="1:6" x14ac:dyDescent="0.25">
      <c r="A845" s="2" t="s">
        <v>515</v>
      </c>
      <c r="B845" s="2">
        <v>7.2198000000000002</v>
      </c>
      <c r="C845" s="2">
        <v>1008.09</v>
      </c>
      <c r="E845" s="1">
        <v>41117</v>
      </c>
      <c r="F845" s="2">
        <v>7.2198000000000002</v>
      </c>
    </row>
    <row r="846" spans="1:6" x14ac:dyDescent="0.25">
      <c r="A846" s="2" t="s">
        <v>516</v>
      </c>
      <c r="B846" s="2">
        <v>8.0989000000000004</v>
      </c>
      <c r="C846" s="2">
        <v>1021.38</v>
      </c>
      <c r="E846" s="1">
        <v>41118</v>
      </c>
      <c r="F846" s="2">
        <v>8.0989000000000004</v>
      </c>
    </row>
    <row r="847" spans="1:6" x14ac:dyDescent="0.25">
      <c r="A847" s="2" t="s">
        <v>517</v>
      </c>
      <c r="B847" s="2">
        <v>7.7434000000000003</v>
      </c>
      <c r="C847" s="2">
        <v>1002.64</v>
      </c>
      <c r="E847" s="1">
        <v>41119</v>
      </c>
      <c r="F847" s="2">
        <v>7.7434000000000003</v>
      </c>
    </row>
    <row r="848" spans="1:6" x14ac:dyDescent="0.25">
      <c r="A848" s="2" t="s">
        <v>518</v>
      </c>
      <c r="B848" s="2">
        <v>7.6212999999999997</v>
      </c>
      <c r="C848" s="2">
        <v>949.22</v>
      </c>
      <c r="E848" s="1">
        <v>41120</v>
      </c>
      <c r="F848" s="2">
        <v>7.6212999999999997</v>
      </c>
    </row>
    <row r="849" spans="1:6" x14ac:dyDescent="0.25">
      <c r="A849" s="2" t="s">
        <v>519</v>
      </c>
      <c r="B849" s="2">
        <v>6.8773</v>
      </c>
      <c r="C849" s="2">
        <v>1008.05</v>
      </c>
      <c r="E849" s="1">
        <v>41121</v>
      </c>
      <c r="F849" s="2">
        <v>6.8773</v>
      </c>
    </row>
    <row r="850" spans="1:6" x14ac:dyDescent="0.25">
      <c r="A850" s="3">
        <v>40916</v>
      </c>
      <c r="B850" s="2">
        <v>6.8270999999999997</v>
      </c>
      <c r="C850" s="2">
        <v>1083.57</v>
      </c>
      <c r="E850" s="1">
        <v>41122</v>
      </c>
      <c r="F850" s="2">
        <v>6.8270999999999997</v>
      </c>
    </row>
    <row r="851" spans="1:6" x14ac:dyDescent="0.25">
      <c r="A851" s="3">
        <v>40947</v>
      </c>
      <c r="B851" s="2">
        <v>7.5042</v>
      </c>
      <c r="C851" s="2">
        <v>971.31500000000005</v>
      </c>
      <c r="E851" s="1">
        <v>41123</v>
      </c>
      <c r="F851" s="2">
        <v>7.5042</v>
      </c>
    </row>
    <row r="852" spans="1:6" x14ac:dyDescent="0.25">
      <c r="A852" s="3">
        <v>40976</v>
      </c>
      <c r="B852" s="2">
        <v>5.9202000000000004</v>
      </c>
      <c r="C852" s="2">
        <v>1135.0899999999999</v>
      </c>
      <c r="E852" s="1">
        <v>41124</v>
      </c>
      <c r="F852" s="2">
        <v>5.9202000000000004</v>
      </c>
    </row>
    <row r="853" spans="1:6" x14ac:dyDescent="0.25">
      <c r="A853" s="3">
        <v>41007</v>
      </c>
      <c r="B853" s="2">
        <v>6.0415000000000001</v>
      </c>
      <c r="C853" s="2">
        <v>1021.93</v>
      </c>
      <c r="E853" s="1">
        <v>41125</v>
      </c>
      <c r="F853" s="2">
        <v>6.0415000000000001</v>
      </c>
    </row>
    <row r="854" spans="1:6" x14ac:dyDescent="0.25">
      <c r="A854" s="3">
        <v>41037</v>
      </c>
      <c r="B854" s="2">
        <v>6.7759</v>
      </c>
      <c r="C854" s="2">
        <v>1100.19</v>
      </c>
      <c r="E854" s="1">
        <v>41126</v>
      </c>
      <c r="F854" s="2">
        <v>6.7759</v>
      </c>
    </row>
    <row r="855" spans="1:6" x14ac:dyDescent="0.25">
      <c r="A855" s="3">
        <v>41068</v>
      </c>
      <c r="B855" s="2">
        <v>7.6288999999999998</v>
      </c>
      <c r="C855" s="2">
        <v>955.54899999999998</v>
      </c>
      <c r="E855" s="1">
        <v>41127</v>
      </c>
      <c r="F855" s="2">
        <v>7.6288999999999998</v>
      </c>
    </row>
    <row r="856" spans="1:6" x14ac:dyDescent="0.25">
      <c r="A856" s="3">
        <v>41098</v>
      </c>
      <c r="B856" s="2">
        <v>7.1673</v>
      </c>
      <c r="C856" s="2">
        <v>1011.19</v>
      </c>
      <c r="E856" s="1">
        <v>41128</v>
      </c>
      <c r="F856" s="2">
        <v>7.1673</v>
      </c>
    </row>
    <row r="857" spans="1:6" x14ac:dyDescent="0.25">
      <c r="A857" s="3">
        <v>41129</v>
      </c>
      <c r="B857" s="2">
        <v>7.3376000000000001</v>
      </c>
      <c r="C857" s="2">
        <v>923.58600000000001</v>
      </c>
      <c r="E857" s="1">
        <v>41129</v>
      </c>
      <c r="F857" s="2">
        <v>7.3376000000000001</v>
      </c>
    </row>
    <row r="858" spans="1:6" x14ac:dyDescent="0.25">
      <c r="A858" s="3">
        <v>41160</v>
      </c>
      <c r="B858" s="2">
        <v>7.3403</v>
      </c>
      <c r="C858" s="2">
        <v>924.54700000000003</v>
      </c>
      <c r="E858" s="1">
        <v>41130</v>
      </c>
      <c r="F858" s="2">
        <v>7.3403</v>
      </c>
    </row>
    <row r="859" spans="1:6" x14ac:dyDescent="0.25">
      <c r="A859" s="3">
        <v>41190</v>
      </c>
      <c r="B859" s="2">
        <v>7.2709000000000001</v>
      </c>
      <c r="C859" s="2">
        <v>914.70299999999997</v>
      </c>
      <c r="E859" s="1">
        <v>41131</v>
      </c>
      <c r="F859" s="2">
        <v>7.2709000000000001</v>
      </c>
    </row>
    <row r="860" spans="1:6" x14ac:dyDescent="0.25">
      <c r="A860" s="3">
        <v>41221</v>
      </c>
      <c r="B860" s="2">
        <v>7.1810999999999998</v>
      </c>
      <c r="C860" s="2">
        <v>914.50900000000001</v>
      </c>
      <c r="E860" s="1">
        <v>41132</v>
      </c>
      <c r="F860" s="2">
        <v>7.1810999999999998</v>
      </c>
    </row>
    <row r="861" spans="1:6" x14ac:dyDescent="0.25">
      <c r="A861" s="3">
        <v>41251</v>
      </c>
      <c r="B861" s="2">
        <v>7.2485999999999997</v>
      </c>
      <c r="C861" s="2">
        <v>919.93799999999999</v>
      </c>
      <c r="E861" s="1">
        <v>41133</v>
      </c>
      <c r="F861" s="2">
        <v>7.2485999999999997</v>
      </c>
    </row>
    <row r="862" spans="1:6" x14ac:dyDescent="0.25">
      <c r="A862" s="2" t="s">
        <v>520</v>
      </c>
      <c r="B862" s="2">
        <v>7.2045000000000003</v>
      </c>
      <c r="C862" s="2">
        <v>916.17200000000003</v>
      </c>
      <c r="E862" s="1">
        <v>41134</v>
      </c>
      <c r="F862" s="2">
        <v>7.2045000000000003</v>
      </c>
    </row>
    <row r="863" spans="1:6" x14ac:dyDescent="0.25">
      <c r="A863" s="2" t="s">
        <v>521</v>
      </c>
      <c r="B863" s="2">
        <v>7.3131000000000004</v>
      </c>
      <c r="C863" s="2">
        <v>929.01400000000001</v>
      </c>
      <c r="E863" s="1">
        <v>41135</v>
      </c>
      <c r="F863" s="2">
        <v>7.3131000000000004</v>
      </c>
    </row>
    <row r="864" spans="1:6" x14ac:dyDescent="0.25">
      <c r="A864" s="2" t="s">
        <v>522</v>
      </c>
      <c r="B864" s="2">
        <v>7.3036000000000003</v>
      </c>
      <c r="C864" s="2">
        <v>962.56700000000001</v>
      </c>
      <c r="E864" s="1">
        <v>41136</v>
      </c>
      <c r="F864" s="2">
        <v>7.3036000000000003</v>
      </c>
    </row>
    <row r="865" spans="1:6" x14ac:dyDescent="0.25">
      <c r="A865" s="2" t="s">
        <v>523</v>
      </c>
      <c r="B865" s="2">
        <v>5.6797000000000004</v>
      </c>
      <c r="C865" s="2">
        <v>1178.99</v>
      </c>
      <c r="E865" s="1">
        <v>41137</v>
      </c>
      <c r="F865" s="2">
        <v>5.6797000000000004</v>
      </c>
    </row>
    <row r="866" spans="1:6" x14ac:dyDescent="0.25">
      <c r="A866" s="2" t="s">
        <v>524</v>
      </c>
      <c r="B866" s="2">
        <v>6.1608999999999998</v>
      </c>
      <c r="C866" s="2">
        <v>1028.97</v>
      </c>
      <c r="E866" s="1">
        <v>41138</v>
      </c>
      <c r="F866" s="2">
        <v>6.1608999999999998</v>
      </c>
    </row>
    <row r="867" spans="1:6" x14ac:dyDescent="0.25">
      <c r="A867" s="2" t="s">
        <v>525</v>
      </c>
      <c r="B867" s="2">
        <v>6.9310999999999998</v>
      </c>
      <c r="C867" s="2">
        <v>891.89300000000003</v>
      </c>
      <c r="E867" s="1">
        <v>41139</v>
      </c>
      <c r="F867" s="2">
        <v>6.9310999999999998</v>
      </c>
    </row>
    <row r="868" spans="1:6" x14ac:dyDescent="0.25">
      <c r="A868" s="2" t="s">
        <v>526</v>
      </c>
      <c r="B868" s="2">
        <v>6.9570999999999996</v>
      </c>
      <c r="C868" s="2">
        <v>895.56500000000005</v>
      </c>
      <c r="E868" s="1">
        <v>41140</v>
      </c>
      <c r="F868" s="2">
        <v>6.9570999999999996</v>
      </c>
    </row>
    <row r="869" spans="1:6" x14ac:dyDescent="0.25">
      <c r="A869" s="2" t="s">
        <v>527</v>
      </c>
      <c r="B869" s="2">
        <v>6.8244999999999996</v>
      </c>
      <c r="C869" s="2">
        <v>892.70500000000004</v>
      </c>
      <c r="E869" s="1">
        <v>41141</v>
      </c>
      <c r="F869" s="2">
        <v>6.8244999999999996</v>
      </c>
    </row>
    <row r="870" spans="1:6" x14ac:dyDescent="0.25">
      <c r="A870" s="2" t="s">
        <v>528</v>
      </c>
      <c r="B870" s="2">
        <v>6.6223000000000001</v>
      </c>
      <c r="C870" s="2">
        <v>928.197</v>
      </c>
      <c r="E870" s="1">
        <v>41142</v>
      </c>
      <c r="F870" s="2">
        <v>6.6223000000000001</v>
      </c>
    </row>
    <row r="871" spans="1:6" x14ac:dyDescent="0.25">
      <c r="A871" s="2" t="s">
        <v>529</v>
      </c>
      <c r="B871" s="2">
        <v>6.7321999999999997</v>
      </c>
      <c r="C871" s="2">
        <v>1091.93</v>
      </c>
      <c r="E871" s="1">
        <v>41143</v>
      </c>
      <c r="F871" s="2">
        <v>6.7321999999999997</v>
      </c>
    </row>
    <row r="872" spans="1:6" x14ac:dyDescent="0.25">
      <c r="A872" s="2" t="s">
        <v>530</v>
      </c>
      <c r="B872" s="2">
        <v>3.6436000000000002</v>
      </c>
      <c r="C872" s="2">
        <v>829.30499999999995</v>
      </c>
      <c r="E872" s="1">
        <v>41144</v>
      </c>
      <c r="F872" s="2">
        <v>3.6436000000000002</v>
      </c>
    </row>
    <row r="873" spans="1:6" x14ac:dyDescent="0.25">
      <c r="A873" s="2" t="s">
        <v>531</v>
      </c>
      <c r="B873" s="2">
        <v>5.5465999999999998</v>
      </c>
      <c r="C873" s="2">
        <v>1003.67</v>
      </c>
      <c r="E873" s="1">
        <v>41145</v>
      </c>
      <c r="F873" s="2">
        <v>5.5465999999999998</v>
      </c>
    </row>
    <row r="874" spans="1:6" x14ac:dyDescent="0.25">
      <c r="A874" s="2" t="s">
        <v>532</v>
      </c>
      <c r="B874" s="2">
        <v>5.1527000000000003</v>
      </c>
      <c r="C874" s="2">
        <v>1031.27</v>
      </c>
      <c r="E874" s="1">
        <v>41146</v>
      </c>
      <c r="F874" s="2">
        <v>5.1527000000000003</v>
      </c>
    </row>
    <row r="875" spans="1:6" x14ac:dyDescent="0.25">
      <c r="A875" s="2" t="s">
        <v>533</v>
      </c>
      <c r="B875" s="2">
        <v>7.1863000000000001</v>
      </c>
      <c r="C875" s="2">
        <v>941.82399999999996</v>
      </c>
      <c r="E875" s="1">
        <v>41147</v>
      </c>
      <c r="F875" s="2">
        <v>7.1863000000000001</v>
      </c>
    </row>
    <row r="876" spans="1:6" x14ac:dyDescent="0.25">
      <c r="A876" s="2" t="s">
        <v>534</v>
      </c>
      <c r="B876" s="2">
        <v>7.1593999999999998</v>
      </c>
      <c r="C876" s="2">
        <v>921.68100000000004</v>
      </c>
      <c r="E876" s="1">
        <v>41148</v>
      </c>
      <c r="F876" s="2">
        <v>7.1593999999999998</v>
      </c>
    </row>
    <row r="877" spans="1:6" x14ac:dyDescent="0.25">
      <c r="A877" s="2" t="s">
        <v>535</v>
      </c>
      <c r="B877" s="2">
        <v>6.9009</v>
      </c>
      <c r="C877" s="2">
        <v>891.08799999999997</v>
      </c>
      <c r="E877" s="1">
        <v>41149</v>
      </c>
      <c r="F877" s="2">
        <v>6.9009</v>
      </c>
    </row>
    <row r="878" spans="1:6" x14ac:dyDescent="0.25">
      <c r="A878" s="2" t="s">
        <v>536</v>
      </c>
      <c r="B878" s="2">
        <v>6.7560000000000002</v>
      </c>
      <c r="C878" s="2">
        <v>885.14599999999996</v>
      </c>
      <c r="E878" s="1">
        <v>41150</v>
      </c>
      <c r="F878" s="2">
        <v>6.7560000000000002</v>
      </c>
    </row>
    <row r="879" spans="1:6" x14ac:dyDescent="0.25">
      <c r="A879" s="2" t="s">
        <v>537</v>
      </c>
      <c r="B879" s="2">
        <v>6.4333999999999998</v>
      </c>
      <c r="C879" s="2">
        <v>862.15</v>
      </c>
      <c r="E879" s="1">
        <v>41151</v>
      </c>
      <c r="F879" s="2">
        <v>6.4333999999999998</v>
      </c>
    </row>
    <row r="880" spans="1:6" x14ac:dyDescent="0.25">
      <c r="A880" s="2" t="s">
        <v>538</v>
      </c>
      <c r="B880" s="2">
        <v>6.8022999999999998</v>
      </c>
      <c r="C880" s="2">
        <v>983.43600000000004</v>
      </c>
      <c r="E880" s="1">
        <v>41152</v>
      </c>
      <c r="F880" s="2">
        <v>6.8022999999999998</v>
      </c>
    </row>
    <row r="881" spans="1:6" x14ac:dyDescent="0.25">
      <c r="A881" s="3">
        <v>40917</v>
      </c>
      <c r="B881" s="2">
        <v>7.3409000000000004</v>
      </c>
      <c r="C881" s="2">
        <v>958.11099999999999</v>
      </c>
      <c r="E881" s="1">
        <v>41153</v>
      </c>
      <c r="F881" s="2">
        <v>7.3409000000000004</v>
      </c>
    </row>
    <row r="882" spans="1:6" x14ac:dyDescent="0.25">
      <c r="A882" s="3">
        <v>40948</v>
      </c>
      <c r="B882" s="2">
        <v>7.2698</v>
      </c>
      <c r="C882" s="2">
        <v>948.75099999999998</v>
      </c>
      <c r="E882" s="1">
        <v>41154</v>
      </c>
      <c r="F882" s="2">
        <v>7.2698</v>
      </c>
    </row>
    <row r="883" spans="1:6" x14ac:dyDescent="0.25">
      <c r="A883" s="3">
        <v>40977</v>
      </c>
      <c r="B883" s="2">
        <v>6.7000999999999999</v>
      </c>
      <c r="C883" s="2">
        <v>1022.97</v>
      </c>
      <c r="E883" s="1">
        <v>41155</v>
      </c>
      <c r="F883" s="2">
        <v>6.7000999999999999</v>
      </c>
    </row>
    <row r="884" spans="1:6" x14ac:dyDescent="0.25">
      <c r="A884" s="3">
        <v>41008</v>
      </c>
      <c r="B884" s="2">
        <v>6.6448</v>
      </c>
      <c r="C884" s="2">
        <v>893.45299999999997</v>
      </c>
      <c r="E884" s="1">
        <v>41156</v>
      </c>
      <c r="F884" s="2">
        <v>6.6448</v>
      </c>
    </row>
    <row r="885" spans="1:6" x14ac:dyDescent="0.25">
      <c r="A885" s="3">
        <v>41038</v>
      </c>
      <c r="B885" s="2">
        <v>2.6452</v>
      </c>
      <c r="C885" s="2">
        <v>959.87800000000004</v>
      </c>
      <c r="E885" s="1">
        <v>41157</v>
      </c>
      <c r="F885" s="2">
        <v>2.6452</v>
      </c>
    </row>
    <row r="886" spans="1:6" x14ac:dyDescent="0.25">
      <c r="A886" s="3">
        <v>41069</v>
      </c>
      <c r="B886" s="2">
        <v>6.4497999999999998</v>
      </c>
      <c r="C886" s="2">
        <v>863.93</v>
      </c>
      <c r="E886" s="1">
        <v>41158</v>
      </c>
      <c r="F886" s="2">
        <v>6.4497999999999998</v>
      </c>
    </row>
    <row r="887" spans="1:6" x14ac:dyDescent="0.25">
      <c r="A887" s="3">
        <v>41099</v>
      </c>
      <c r="B887" s="2">
        <v>6.5275999999999996</v>
      </c>
      <c r="C887" s="2">
        <v>870.56399999999996</v>
      </c>
      <c r="E887" s="1">
        <v>41159</v>
      </c>
      <c r="F887" s="2">
        <v>6.5275999999999996</v>
      </c>
    </row>
    <row r="888" spans="1:6" x14ac:dyDescent="0.25">
      <c r="A888" s="3">
        <v>41130</v>
      </c>
      <c r="B888" s="2">
        <v>6.3841000000000001</v>
      </c>
      <c r="C888" s="2">
        <v>858.80899999999997</v>
      </c>
      <c r="E888" s="1">
        <v>41160</v>
      </c>
      <c r="F888" s="2">
        <v>6.3841000000000001</v>
      </c>
    </row>
    <row r="889" spans="1:6" x14ac:dyDescent="0.25">
      <c r="A889" s="3">
        <v>41161</v>
      </c>
      <c r="B889" s="2">
        <v>6.4367999999999999</v>
      </c>
      <c r="C889" s="2">
        <v>887.52</v>
      </c>
      <c r="E889" s="1">
        <v>41161</v>
      </c>
      <c r="F889" s="2">
        <v>6.4367999999999999</v>
      </c>
    </row>
    <row r="890" spans="1:6" x14ac:dyDescent="0.25">
      <c r="A890" s="3">
        <v>41191</v>
      </c>
      <c r="B890" s="2">
        <v>6.0179999999999998</v>
      </c>
      <c r="C890" s="2">
        <v>828.19899999999996</v>
      </c>
      <c r="E890" s="1">
        <v>41162</v>
      </c>
      <c r="F890" s="2">
        <v>6.0179999999999998</v>
      </c>
    </row>
    <row r="891" spans="1:6" x14ac:dyDescent="0.25">
      <c r="A891" s="3">
        <v>41222</v>
      </c>
      <c r="B891" s="2">
        <v>3.9453</v>
      </c>
      <c r="C891" s="2">
        <v>743.45600000000002</v>
      </c>
      <c r="E891" s="1">
        <v>41163</v>
      </c>
      <c r="F891" s="2">
        <v>3.9453</v>
      </c>
    </row>
    <row r="892" spans="1:6" x14ac:dyDescent="0.25">
      <c r="A892" s="3">
        <v>41252</v>
      </c>
      <c r="B892" s="2">
        <v>4.9661</v>
      </c>
      <c r="C892" s="2">
        <v>971.23500000000001</v>
      </c>
      <c r="E892" s="1">
        <v>41164</v>
      </c>
      <c r="F892" s="2">
        <v>4.9661</v>
      </c>
    </row>
    <row r="893" spans="1:6" x14ac:dyDescent="0.25">
      <c r="A893" s="2" t="s">
        <v>539</v>
      </c>
      <c r="B893" s="2">
        <v>5.0557999999999996</v>
      </c>
      <c r="C893" s="2">
        <v>980.87300000000005</v>
      </c>
      <c r="E893" s="1">
        <v>41165</v>
      </c>
      <c r="F893" s="2">
        <v>5.0557999999999996</v>
      </c>
    </row>
    <row r="894" spans="1:6" x14ac:dyDescent="0.25">
      <c r="A894" s="2" t="s">
        <v>540</v>
      </c>
      <c r="B894" s="2">
        <v>6.4237000000000002</v>
      </c>
      <c r="C894" s="2">
        <v>875.45100000000002</v>
      </c>
      <c r="E894" s="1">
        <v>41166</v>
      </c>
      <c r="F894" s="2">
        <v>6.4237000000000002</v>
      </c>
    </row>
    <row r="895" spans="1:6" x14ac:dyDescent="0.25">
      <c r="A895" s="2" t="s">
        <v>541</v>
      </c>
      <c r="B895" s="2">
        <v>6.3654999999999999</v>
      </c>
      <c r="C895" s="2">
        <v>861.41300000000001</v>
      </c>
      <c r="E895" s="1">
        <v>41167</v>
      </c>
      <c r="F895" s="2">
        <v>6.3654999999999999</v>
      </c>
    </row>
    <row r="896" spans="1:6" x14ac:dyDescent="0.25">
      <c r="A896" s="2" t="s">
        <v>542</v>
      </c>
      <c r="B896" s="2">
        <v>6.0945</v>
      </c>
      <c r="C896" s="2">
        <v>856.63099999999997</v>
      </c>
      <c r="E896" s="1">
        <v>41168</v>
      </c>
      <c r="F896" s="2">
        <v>6.0945</v>
      </c>
    </row>
    <row r="897" spans="1:6" x14ac:dyDescent="0.25">
      <c r="A897" s="2" t="s">
        <v>543</v>
      </c>
      <c r="B897" s="2">
        <v>6.0926999999999998</v>
      </c>
      <c r="C897" s="2">
        <v>910.38800000000003</v>
      </c>
      <c r="E897" s="1">
        <v>41169</v>
      </c>
      <c r="F897" s="2">
        <v>6.0926999999999998</v>
      </c>
    </row>
    <row r="898" spans="1:6" x14ac:dyDescent="0.25">
      <c r="A898" s="2" t="s">
        <v>544</v>
      </c>
      <c r="B898" s="2">
        <v>6.1898999999999997</v>
      </c>
      <c r="C898" s="2">
        <v>857.47299999999996</v>
      </c>
      <c r="E898" s="1">
        <v>41170</v>
      </c>
      <c r="F898" s="2">
        <v>6.1898999999999997</v>
      </c>
    </row>
    <row r="899" spans="1:6" x14ac:dyDescent="0.25">
      <c r="A899" s="2" t="s">
        <v>545</v>
      </c>
      <c r="B899" s="2">
        <v>6.2160000000000002</v>
      </c>
      <c r="C899" s="2">
        <v>856.39300000000003</v>
      </c>
      <c r="E899" s="1">
        <v>41171</v>
      </c>
      <c r="F899" s="2">
        <v>6.2160000000000002</v>
      </c>
    </row>
    <row r="900" spans="1:6" x14ac:dyDescent="0.25">
      <c r="A900" s="2" t="s">
        <v>546</v>
      </c>
      <c r="B900" s="2">
        <v>6.0933999999999999</v>
      </c>
      <c r="C900" s="2">
        <v>845.61199999999997</v>
      </c>
      <c r="E900" s="1">
        <v>41172</v>
      </c>
      <c r="F900" s="2">
        <v>6.0933999999999999</v>
      </c>
    </row>
    <row r="901" spans="1:6" x14ac:dyDescent="0.25">
      <c r="A901" s="2" t="s">
        <v>547</v>
      </c>
      <c r="B901" s="2">
        <v>5.95</v>
      </c>
      <c r="C901" s="2">
        <v>881.22</v>
      </c>
      <c r="E901" s="1">
        <v>41173</v>
      </c>
      <c r="F901" s="2">
        <v>5.95</v>
      </c>
    </row>
    <row r="902" spans="1:6" x14ac:dyDescent="0.25">
      <c r="A902" s="2" t="s">
        <v>548</v>
      </c>
      <c r="B902" s="2">
        <v>4.8173000000000004</v>
      </c>
      <c r="C902" s="2">
        <v>904.03499999999997</v>
      </c>
      <c r="E902" s="1">
        <v>41174</v>
      </c>
      <c r="F902" s="2">
        <v>4.8173000000000004</v>
      </c>
    </row>
    <row r="903" spans="1:6" x14ac:dyDescent="0.25">
      <c r="A903" s="2" t="s">
        <v>549</v>
      </c>
      <c r="B903" s="2">
        <v>5.8650000000000002</v>
      </c>
      <c r="C903" s="2">
        <v>824.75599999999997</v>
      </c>
      <c r="E903" s="1">
        <v>41175</v>
      </c>
      <c r="F903" s="2">
        <v>5.8650000000000002</v>
      </c>
    </row>
    <row r="904" spans="1:6" x14ac:dyDescent="0.25">
      <c r="A904" s="2" t="s">
        <v>550</v>
      </c>
      <c r="B904" s="2">
        <v>5.8975999999999997</v>
      </c>
      <c r="C904" s="2">
        <v>830.30100000000004</v>
      </c>
      <c r="E904" s="1">
        <v>41176</v>
      </c>
      <c r="F904" s="2">
        <v>5.8975999999999997</v>
      </c>
    </row>
    <row r="905" spans="1:6" x14ac:dyDescent="0.25">
      <c r="A905" s="2" t="s">
        <v>551</v>
      </c>
      <c r="B905" s="2">
        <v>5.4657999999999998</v>
      </c>
      <c r="C905" s="2">
        <v>829.91399999999999</v>
      </c>
      <c r="E905" s="1">
        <v>41177</v>
      </c>
      <c r="F905" s="2">
        <v>5.4657999999999998</v>
      </c>
    </row>
    <row r="906" spans="1:6" x14ac:dyDescent="0.25">
      <c r="A906" s="2" t="s">
        <v>552</v>
      </c>
      <c r="B906" s="2">
        <v>5.4809999999999999</v>
      </c>
      <c r="C906" s="2">
        <v>823.26300000000003</v>
      </c>
      <c r="E906" s="1">
        <v>41178</v>
      </c>
      <c r="F906" s="2">
        <v>5.4809999999999999</v>
      </c>
    </row>
    <row r="907" spans="1:6" x14ac:dyDescent="0.25">
      <c r="A907" s="2" t="s">
        <v>553</v>
      </c>
      <c r="B907" s="2">
        <v>5.3731999999999998</v>
      </c>
      <c r="C907" s="2">
        <v>887.88099999999997</v>
      </c>
      <c r="E907" s="1">
        <v>41179</v>
      </c>
      <c r="F907" s="2">
        <v>5.3731999999999998</v>
      </c>
    </row>
    <row r="908" spans="1:6" x14ac:dyDescent="0.25">
      <c r="A908" s="2" t="s">
        <v>554</v>
      </c>
      <c r="B908" s="2">
        <v>5.7492999999999999</v>
      </c>
      <c r="C908" s="2">
        <v>817.12300000000005</v>
      </c>
      <c r="E908" s="1">
        <v>41180</v>
      </c>
      <c r="F908" s="2">
        <v>5.7492999999999999</v>
      </c>
    </row>
    <row r="909" spans="1:6" x14ac:dyDescent="0.25">
      <c r="A909" s="2" t="s">
        <v>555</v>
      </c>
      <c r="B909" s="2">
        <v>5.2023000000000001</v>
      </c>
      <c r="C909" s="2">
        <v>871.71600000000001</v>
      </c>
      <c r="E909" s="1">
        <v>41181</v>
      </c>
      <c r="F909" s="2">
        <v>5.2023000000000001</v>
      </c>
    </row>
    <row r="910" spans="1:6" x14ac:dyDescent="0.25">
      <c r="A910" s="2" t="s">
        <v>556</v>
      </c>
      <c r="B910" s="2">
        <v>5.6806999999999999</v>
      </c>
      <c r="C910" s="2">
        <v>802.24699999999996</v>
      </c>
      <c r="E910" s="1">
        <v>41182</v>
      </c>
      <c r="F910" s="2">
        <v>5.6806999999999999</v>
      </c>
    </row>
    <row r="911" spans="1:6" x14ac:dyDescent="0.25">
      <c r="A911" s="3">
        <v>40918</v>
      </c>
      <c r="B911" s="2">
        <v>5.7248999999999999</v>
      </c>
      <c r="C911" s="2">
        <v>810.95500000000004</v>
      </c>
      <c r="E911" s="1">
        <v>41183</v>
      </c>
      <c r="F911" s="2">
        <v>5.7248999999999999</v>
      </c>
    </row>
    <row r="912" spans="1:6" x14ac:dyDescent="0.25">
      <c r="A912" s="3">
        <v>40949</v>
      </c>
      <c r="B912" s="2">
        <v>5.6112000000000002</v>
      </c>
      <c r="C912" s="2">
        <v>794.15599999999995</v>
      </c>
      <c r="E912" s="1">
        <v>41184</v>
      </c>
      <c r="F912" s="2">
        <v>5.6112000000000002</v>
      </c>
    </row>
    <row r="913" spans="1:6" x14ac:dyDescent="0.25">
      <c r="A913" s="3">
        <v>40978</v>
      </c>
      <c r="B913" s="2">
        <v>5.2289000000000003</v>
      </c>
      <c r="C913" s="2">
        <v>895.13699999999994</v>
      </c>
      <c r="E913" s="1">
        <v>41185</v>
      </c>
      <c r="F913" s="2">
        <v>5.2289000000000003</v>
      </c>
    </row>
    <row r="914" spans="1:6" x14ac:dyDescent="0.25">
      <c r="A914" s="3">
        <v>41009</v>
      </c>
      <c r="B914" s="2">
        <v>5.3525999999999998</v>
      </c>
      <c r="C914" s="2">
        <v>795.21799999999996</v>
      </c>
      <c r="E914" s="1">
        <v>41186</v>
      </c>
      <c r="F914" s="2">
        <v>5.3525999999999998</v>
      </c>
    </row>
    <row r="915" spans="1:6" x14ac:dyDescent="0.25">
      <c r="A915" s="3">
        <v>41039</v>
      </c>
      <c r="B915" s="2">
        <v>4.907</v>
      </c>
      <c r="C915" s="2">
        <v>841.43</v>
      </c>
      <c r="E915" s="1">
        <v>41187</v>
      </c>
      <c r="F915" s="2">
        <v>4.907</v>
      </c>
    </row>
    <row r="916" spans="1:6" x14ac:dyDescent="0.25">
      <c r="A916" s="3">
        <v>41070</v>
      </c>
      <c r="B916" s="2">
        <v>4.7679</v>
      </c>
      <c r="C916" s="2">
        <v>963.74599999999998</v>
      </c>
      <c r="E916" s="1">
        <v>41188</v>
      </c>
      <c r="F916" s="2">
        <v>4.7679</v>
      </c>
    </row>
    <row r="917" spans="1:6" x14ac:dyDescent="0.25">
      <c r="A917" s="3">
        <v>41100</v>
      </c>
      <c r="B917" s="2">
        <v>5.0323000000000002</v>
      </c>
      <c r="C917" s="2">
        <v>777.41899999999998</v>
      </c>
      <c r="E917" s="1">
        <v>41189</v>
      </c>
      <c r="F917" s="2">
        <v>5.0323000000000002</v>
      </c>
    </row>
    <row r="918" spans="1:6" x14ac:dyDescent="0.25">
      <c r="A918" s="3">
        <v>41131</v>
      </c>
      <c r="B918" s="2">
        <v>4.2560000000000002</v>
      </c>
      <c r="C918" s="2">
        <v>836.44100000000003</v>
      </c>
      <c r="E918" s="1">
        <v>41190</v>
      </c>
      <c r="F918" s="2">
        <v>4.2560000000000002</v>
      </c>
    </row>
    <row r="919" spans="1:6" x14ac:dyDescent="0.25">
      <c r="A919" s="3">
        <v>41162</v>
      </c>
      <c r="B919" s="2">
        <v>4.4851999999999999</v>
      </c>
      <c r="C919" s="2">
        <v>886.495</v>
      </c>
      <c r="E919" s="1">
        <v>41191</v>
      </c>
      <c r="F919" s="2">
        <v>4.4851999999999999</v>
      </c>
    </row>
    <row r="920" spans="1:6" x14ac:dyDescent="0.25">
      <c r="A920" s="3">
        <v>41192</v>
      </c>
      <c r="B920" s="2">
        <v>5.3640999999999996</v>
      </c>
      <c r="C920" s="2">
        <v>801.69799999999998</v>
      </c>
      <c r="E920" s="1">
        <v>41192</v>
      </c>
      <c r="F920" s="2">
        <v>5.3640999999999996</v>
      </c>
    </row>
    <row r="921" spans="1:6" x14ac:dyDescent="0.25">
      <c r="A921" s="3">
        <v>41223</v>
      </c>
      <c r="B921" s="2">
        <v>4.1128999999999998</v>
      </c>
      <c r="C921" s="2">
        <v>1081.5</v>
      </c>
      <c r="E921" s="1">
        <v>41193</v>
      </c>
      <c r="F921" s="2">
        <v>4.1128999999999998</v>
      </c>
    </row>
    <row r="922" spans="1:6" x14ac:dyDescent="0.25">
      <c r="A922" s="3">
        <v>41253</v>
      </c>
      <c r="B922" s="2">
        <v>4.5313999999999997</v>
      </c>
      <c r="C922" s="2">
        <v>812.13199999999995</v>
      </c>
      <c r="E922" s="1">
        <v>41194</v>
      </c>
      <c r="F922" s="2">
        <v>4.5313999999999997</v>
      </c>
    </row>
    <row r="923" spans="1:6" x14ac:dyDescent="0.25">
      <c r="A923" s="2" t="s">
        <v>557</v>
      </c>
      <c r="B923" s="2">
        <v>5.0321999999999996</v>
      </c>
      <c r="C923" s="2">
        <v>821.08699999999999</v>
      </c>
      <c r="E923" s="1">
        <v>41195</v>
      </c>
      <c r="F923" s="2">
        <v>5.0321999999999996</v>
      </c>
    </row>
    <row r="924" spans="1:6" x14ac:dyDescent="0.25">
      <c r="A924" s="2" t="s">
        <v>558</v>
      </c>
      <c r="B924" s="2">
        <v>5.2748999999999997</v>
      </c>
      <c r="C924" s="2">
        <v>774.41700000000003</v>
      </c>
      <c r="E924" s="1">
        <v>41196</v>
      </c>
      <c r="F924" s="2">
        <v>5.2748999999999997</v>
      </c>
    </row>
    <row r="925" spans="1:6" x14ac:dyDescent="0.25">
      <c r="A925" s="2" t="s">
        <v>559</v>
      </c>
      <c r="B925" s="2">
        <v>5.1578999999999997</v>
      </c>
      <c r="C925" s="2">
        <v>779.87400000000002</v>
      </c>
      <c r="E925" s="1">
        <v>41197</v>
      </c>
      <c r="F925" s="2">
        <v>5.1578999999999997</v>
      </c>
    </row>
    <row r="926" spans="1:6" x14ac:dyDescent="0.25">
      <c r="A926" s="2" t="s">
        <v>560</v>
      </c>
      <c r="B926" s="2">
        <v>5.1421999999999999</v>
      </c>
      <c r="C926" s="2">
        <v>758.50099999999998</v>
      </c>
      <c r="E926" s="1">
        <v>41198</v>
      </c>
      <c r="F926" s="2">
        <v>5.1421999999999999</v>
      </c>
    </row>
    <row r="927" spans="1:6" x14ac:dyDescent="0.25">
      <c r="A927" s="2" t="s">
        <v>561</v>
      </c>
      <c r="B927" s="2">
        <v>5.0598999999999998</v>
      </c>
      <c r="C927" s="2">
        <v>741.62900000000002</v>
      </c>
      <c r="E927" s="1">
        <v>41199</v>
      </c>
      <c r="F927" s="2">
        <v>5.0598999999999998</v>
      </c>
    </row>
    <row r="928" spans="1:6" x14ac:dyDescent="0.25">
      <c r="A928" s="2" t="s">
        <v>562</v>
      </c>
      <c r="B928" s="2">
        <v>3.536</v>
      </c>
      <c r="C928" s="2">
        <v>1044.47</v>
      </c>
      <c r="E928" s="1">
        <v>41200</v>
      </c>
      <c r="F928" s="2">
        <v>3.536</v>
      </c>
    </row>
    <row r="929" spans="1:6" x14ac:dyDescent="0.25">
      <c r="A929" s="2" t="s">
        <v>563</v>
      </c>
      <c r="B929" s="2">
        <v>3.2873000000000001</v>
      </c>
      <c r="C929" s="2">
        <v>1044</v>
      </c>
      <c r="E929" s="1">
        <v>41201</v>
      </c>
      <c r="F929" s="2">
        <v>3.2873000000000001</v>
      </c>
    </row>
    <row r="930" spans="1:6" x14ac:dyDescent="0.25">
      <c r="A930" s="2" t="s">
        <v>564</v>
      </c>
      <c r="B930" s="2">
        <v>1.5234000000000001</v>
      </c>
      <c r="C930" s="2">
        <v>649.23400000000004</v>
      </c>
      <c r="E930" s="1">
        <v>41202</v>
      </c>
      <c r="F930" s="2">
        <v>1.5234000000000001</v>
      </c>
    </row>
    <row r="931" spans="1:6" x14ac:dyDescent="0.25">
      <c r="A931" s="2" t="s">
        <v>565</v>
      </c>
      <c r="B931" s="2">
        <v>3.8645999999999998</v>
      </c>
      <c r="C931" s="2">
        <v>867.94</v>
      </c>
      <c r="E931" s="1">
        <v>41203</v>
      </c>
      <c r="F931" s="2">
        <v>3.8645999999999998</v>
      </c>
    </row>
    <row r="932" spans="1:6" x14ac:dyDescent="0.25">
      <c r="A932" s="2" t="s">
        <v>566</v>
      </c>
      <c r="B932" s="2">
        <v>3.5135000000000001</v>
      </c>
      <c r="C932" s="2">
        <v>987.26499999999999</v>
      </c>
      <c r="E932" s="1">
        <v>41204</v>
      </c>
      <c r="F932" s="2">
        <v>3.5135000000000001</v>
      </c>
    </row>
    <row r="933" spans="1:6" x14ac:dyDescent="0.25">
      <c r="A933" s="2" t="s">
        <v>567</v>
      </c>
      <c r="B933" s="2">
        <v>4.9680999999999997</v>
      </c>
      <c r="C933" s="2">
        <v>738.01599999999996</v>
      </c>
      <c r="E933" s="1">
        <v>41205</v>
      </c>
      <c r="F933" s="2">
        <v>4.9680999999999997</v>
      </c>
    </row>
    <row r="934" spans="1:6" x14ac:dyDescent="0.25">
      <c r="A934" s="2" t="s">
        <v>568</v>
      </c>
      <c r="B934" s="2">
        <v>4.8437000000000001</v>
      </c>
      <c r="C934" s="2">
        <v>727.42100000000005</v>
      </c>
      <c r="E934" s="1">
        <v>41206</v>
      </c>
      <c r="F934" s="2">
        <v>4.8437000000000001</v>
      </c>
    </row>
    <row r="935" spans="1:6" x14ac:dyDescent="0.25">
      <c r="A935" s="2" t="s">
        <v>569</v>
      </c>
      <c r="B935" s="2">
        <v>4.7203999999999997</v>
      </c>
      <c r="C935" s="2">
        <v>711.25400000000002</v>
      </c>
      <c r="E935" s="1">
        <v>41207</v>
      </c>
      <c r="F935" s="2">
        <v>4.7203999999999997</v>
      </c>
    </row>
    <row r="936" spans="1:6" x14ac:dyDescent="0.25">
      <c r="A936" s="2" t="s">
        <v>570</v>
      </c>
      <c r="B936" s="2">
        <v>4.7687999999999997</v>
      </c>
      <c r="C936" s="2">
        <v>722.73199999999997</v>
      </c>
      <c r="E936" s="1">
        <v>41208</v>
      </c>
      <c r="F936" s="2">
        <v>4.7687999999999997</v>
      </c>
    </row>
    <row r="937" spans="1:6" x14ac:dyDescent="0.25">
      <c r="A937" s="2" t="s">
        <v>571</v>
      </c>
      <c r="B937" s="2">
        <v>4.8234000000000004</v>
      </c>
      <c r="C937" s="2">
        <v>723.524</v>
      </c>
      <c r="E937" s="1">
        <v>41209</v>
      </c>
      <c r="F937" s="2">
        <v>4.8234000000000004</v>
      </c>
    </row>
    <row r="938" spans="1:6" x14ac:dyDescent="0.25">
      <c r="A938" s="2" t="s">
        <v>572</v>
      </c>
      <c r="B938" s="2">
        <v>4.7327000000000004</v>
      </c>
      <c r="C938" s="2">
        <v>709.80200000000002</v>
      </c>
      <c r="E938" s="1">
        <v>41210</v>
      </c>
      <c r="F938" s="2">
        <v>4.7327000000000004</v>
      </c>
    </row>
    <row r="939" spans="1:6" x14ac:dyDescent="0.25">
      <c r="A939" s="2" t="s">
        <v>573</v>
      </c>
      <c r="B939" s="2">
        <v>4.6951999999999998</v>
      </c>
      <c r="C939" s="2">
        <v>710.76700000000005</v>
      </c>
      <c r="E939" s="1">
        <v>41211</v>
      </c>
      <c r="F939" s="2">
        <v>4.6951999999999998</v>
      </c>
    </row>
    <row r="940" spans="1:6" x14ac:dyDescent="0.25">
      <c r="A940" s="2" t="s">
        <v>574</v>
      </c>
      <c r="B940" s="2">
        <v>4.5603999999999996</v>
      </c>
      <c r="C940" s="2">
        <v>703.63400000000001</v>
      </c>
      <c r="E940" s="1">
        <v>41212</v>
      </c>
      <c r="F940" s="2">
        <v>4.5603999999999996</v>
      </c>
    </row>
    <row r="941" spans="1:6" x14ac:dyDescent="0.25">
      <c r="A941" s="2" t="s">
        <v>575</v>
      </c>
      <c r="B941" s="2">
        <v>3.8730000000000002</v>
      </c>
      <c r="C941" s="2">
        <v>797.24400000000003</v>
      </c>
      <c r="E941" s="1">
        <v>41213</v>
      </c>
      <c r="F941" s="2">
        <v>3.8730000000000002</v>
      </c>
    </row>
    <row r="942" spans="1:6" x14ac:dyDescent="0.25">
      <c r="A942" s="3">
        <v>40919</v>
      </c>
      <c r="B942" s="2">
        <v>3.3975</v>
      </c>
      <c r="C942" s="2">
        <v>861.00400000000002</v>
      </c>
      <c r="E942" s="1">
        <v>41214</v>
      </c>
      <c r="F942" s="2">
        <v>3.3975</v>
      </c>
    </row>
    <row r="943" spans="1:6" x14ac:dyDescent="0.25">
      <c r="A943" s="3">
        <v>40950</v>
      </c>
      <c r="B943" s="2">
        <v>3.9357000000000002</v>
      </c>
      <c r="C943" s="2">
        <v>748.70100000000002</v>
      </c>
      <c r="E943" s="1">
        <v>41215</v>
      </c>
      <c r="F943" s="2">
        <v>3.9357000000000002</v>
      </c>
    </row>
    <row r="944" spans="1:6" x14ac:dyDescent="0.25">
      <c r="A944" s="3">
        <v>40979</v>
      </c>
      <c r="B944" s="2">
        <v>4.2115</v>
      </c>
      <c r="C944" s="2">
        <v>658.35900000000004</v>
      </c>
      <c r="E944" s="1">
        <v>41216</v>
      </c>
      <c r="F944" s="2">
        <v>4.2115</v>
      </c>
    </row>
    <row r="945" spans="1:6" x14ac:dyDescent="0.25">
      <c r="A945" s="3">
        <v>41010</v>
      </c>
      <c r="B945" s="2">
        <v>4.4027000000000003</v>
      </c>
      <c r="C945" s="2">
        <v>679.904</v>
      </c>
      <c r="E945" s="1">
        <v>41217</v>
      </c>
      <c r="F945" s="2">
        <v>4.4027000000000003</v>
      </c>
    </row>
    <row r="946" spans="1:6" x14ac:dyDescent="0.25">
      <c r="A946" s="3">
        <v>41040</v>
      </c>
      <c r="B946" s="2">
        <v>4.3552999999999997</v>
      </c>
      <c r="C946" s="2">
        <v>670.88099999999997</v>
      </c>
      <c r="E946" s="1">
        <v>41218</v>
      </c>
      <c r="F946" s="2">
        <v>4.3552999999999997</v>
      </c>
    </row>
    <row r="947" spans="1:6" x14ac:dyDescent="0.25">
      <c r="A947" s="3">
        <v>41071</v>
      </c>
      <c r="B947" s="2">
        <v>4.2470999999999997</v>
      </c>
      <c r="C947" s="2">
        <v>653.81500000000005</v>
      </c>
      <c r="E947" s="1">
        <v>41219</v>
      </c>
      <c r="F947" s="2">
        <v>4.2470999999999997</v>
      </c>
    </row>
    <row r="948" spans="1:6" x14ac:dyDescent="0.25">
      <c r="A948" s="3">
        <v>41101</v>
      </c>
      <c r="B948" s="2">
        <v>3.1372</v>
      </c>
      <c r="C948" s="2">
        <v>762.96299999999997</v>
      </c>
      <c r="E948" s="1">
        <v>41220</v>
      </c>
      <c r="F948" s="2">
        <v>3.1372</v>
      </c>
    </row>
    <row r="949" spans="1:6" x14ac:dyDescent="0.25">
      <c r="A949" s="3">
        <v>41132</v>
      </c>
      <c r="B949" s="2">
        <v>1.4169</v>
      </c>
      <c r="C949" s="2">
        <v>840.09799999999996</v>
      </c>
      <c r="E949" s="1">
        <v>41221</v>
      </c>
      <c r="F949" s="2">
        <v>1.4169</v>
      </c>
    </row>
    <row r="950" spans="1:6" x14ac:dyDescent="0.25">
      <c r="A950" s="3">
        <v>41163</v>
      </c>
      <c r="B950" s="2">
        <v>4.2443</v>
      </c>
      <c r="C950" s="2">
        <v>659.23500000000001</v>
      </c>
      <c r="E950" s="1">
        <v>41222</v>
      </c>
      <c r="F950" s="2">
        <v>4.2443</v>
      </c>
    </row>
    <row r="951" spans="1:6" x14ac:dyDescent="0.25">
      <c r="A951" s="3">
        <v>41193</v>
      </c>
      <c r="B951" s="2">
        <v>4.5317999999999996</v>
      </c>
      <c r="C951" s="2">
        <v>665.505</v>
      </c>
      <c r="E951" s="1">
        <v>41223</v>
      </c>
      <c r="F951" s="2">
        <v>4.5317999999999996</v>
      </c>
    </row>
    <row r="952" spans="1:6" x14ac:dyDescent="0.25">
      <c r="A952" s="3">
        <v>41224</v>
      </c>
      <c r="B952" s="2">
        <v>4.2712000000000003</v>
      </c>
      <c r="C952" s="2">
        <v>670.78899999999999</v>
      </c>
      <c r="E952" s="1">
        <v>41224</v>
      </c>
      <c r="F952" s="2">
        <v>4.2712000000000003</v>
      </c>
    </row>
    <row r="953" spans="1:6" x14ac:dyDescent="0.25">
      <c r="A953" s="3">
        <v>41254</v>
      </c>
      <c r="B953" s="2">
        <v>4.2153</v>
      </c>
      <c r="C953" s="2">
        <v>664.80100000000004</v>
      </c>
      <c r="E953" s="1">
        <v>41225</v>
      </c>
      <c r="F953" s="2">
        <v>4.2153</v>
      </c>
    </row>
    <row r="954" spans="1:6" x14ac:dyDescent="0.25">
      <c r="A954" s="2" t="s">
        <v>576</v>
      </c>
      <c r="B954" s="2">
        <v>4.2744</v>
      </c>
      <c r="C954" s="2">
        <v>665.86500000000001</v>
      </c>
      <c r="E954" s="1">
        <v>41226</v>
      </c>
      <c r="F954" s="2">
        <v>4.2744</v>
      </c>
    </row>
    <row r="955" spans="1:6" x14ac:dyDescent="0.25">
      <c r="A955" s="2" t="s">
        <v>577</v>
      </c>
      <c r="B955" s="2">
        <v>3.8206000000000002</v>
      </c>
      <c r="C955" s="2">
        <v>716.82399999999996</v>
      </c>
      <c r="E955" s="1">
        <v>41227</v>
      </c>
      <c r="F955" s="2">
        <v>3.8206000000000002</v>
      </c>
    </row>
    <row r="956" spans="1:6" x14ac:dyDescent="0.25">
      <c r="A956" s="2" t="s">
        <v>578</v>
      </c>
      <c r="B956" s="2">
        <v>1.1625000000000001</v>
      </c>
      <c r="C956" s="2">
        <v>423.99299999999999</v>
      </c>
      <c r="E956" s="1">
        <v>41228</v>
      </c>
      <c r="F956" s="2">
        <v>1.1625000000000001</v>
      </c>
    </row>
    <row r="957" spans="1:6" x14ac:dyDescent="0.25">
      <c r="A957" s="2" t="s">
        <v>579</v>
      </c>
      <c r="B957" s="2">
        <v>2.2456999999999998</v>
      </c>
      <c r="C957" s="2">
        <v>754.26700000000005</v>
      </c>
      <c r="E957" s="1">
        <v>41229</v>
      </c>
      <c r="F957" s="2">
        <v>2.2456999999999998</v>
      </c>
    </row>
    <row r="958" spans="1:6" x14ac:dyDescent="0.25">
      <c r="A958" s="2" t="s">
        <v>580</v>
      </c>
      <c r="B958" s="2">
        <v>1.4867999999999999</v>
      </c>
      <c r="C958" s="2">
        <v>626.27499999999998</v>
      </c>
      <c r="E958" s="1">
        <v>41230</v>
      </c>
      <c r="F958" s="2">
        <v>1.4867999999999999</v>
      </c>
    </row>
    <row r="959" spans="1:6" x14ac:dyDescent="0.25">
      <c r="A959" s="2" t="s">
        <v>581</v>
      </c>
      <c r="B959" s="2">
        <v>3.7065999999999999</v>
      </c>
      <c r="C959" s="2">
        <v>667.44</v>
      </c>
      <c r="E959" s="1">
        <v>41231</v>
      </c>
      <c r="F959" s="2">
        <v>3.7065999999999999</v>
      </c>
    </row>
    <row r="960" spans="1:6" x14ac:dyDescent="0.25">
      <c r="A960" s="2" t="s">
        <v>582</v>
      </c>
      <c r="B960" s="2">
        <v>3.6945999999999999</v>
      </c>
      <c r="C960" s="2">
        <v>609.47400000000005</v>
      </c>
      <c r="E960" s="1">
        <v>41232</v>
      </c>
      <c r="F960" s="2">
        <v>3.6945999999999999</v>
      </c>
    </row>
    <row r="961" spans="1:6" x14ac:dyDescent="0.25">
      <c r="A961" s="2" t="s">
        <v>583</v>
      </c>
      <c r="B961" s="2">
        <v>3.7913000000000001</v>
      </c>
      <c r="C961" s="2">
        <v>606.49800000000005</v>
      </c>
      <c r="E961" s="1">
        <v>41233</v>
      </c>
      <c r="F961" s="2">
        <v>3.7913000000000001</v>
      </c>
    </row>
    <row r="962" spans="1:6" x14ac:dyDescent="0.25">
      <c r="A962" s="2" t="s">
        <v>584</v>
      </c>
      <c r="B962" s="2">
        <v>3.6352000000000002</v>
      </c>
      <c r="C962" s="2">
        <v>608.01</v>
      </c>
      <c r="E962" s="1">
        <v>41234</v>
      </c>
      <c r="F962" s="2">
        <v>3.6352000000000002</v>
      </c>
    </row>
    <row r="963" spans="1:6" x14ac:dyDescent="0.25">
      <c r="A963" s="2" t="s">
        <v>585</v>
      </c>
      <c r="B963" s="2">
        <v>3.3908999999999998</v>
      </c>
      <c r="C963" s="2">
        <v>589.33799999999997</v>
      </c>
      <c r="E963" s="1">
        <v>41235</v>
      </c>
      <c r="F963" s="2">
        <v>3.3908999999999998</v>
      </c>
    </row>
    <row r="964" spans="1:6" x14ac:dyDescent="0.25">
      <c r="A964" s="2" t="s">
        <v>586</v>
      </c>
      <c r="B964" s="2">
        <v>2.6120999999999999</v>
      </c>
      <c r="C964" s="2">
        <v>656.87699999999995</v>
      </c>
      <c r="E964" s="1">
        <v>41236</v>
      </c>
      <c r="F964" s="2">
        <v>2.6120999999999999</v>
      </c>
    </row>
    <row r="965" spans="1:6" x14ac:dyDescent="0.25">
      <c r="A965" s="2" t="s">
        <v>587</v>
      </c>
      <c r="B965" s="2">
        <v>3.7050000000000001</v>
      </c>
      <c r="C965" s="2">
        <v>606.48900000000003</v>
      </c>
      <c r="E965" s="1">
        <v>41237</v>
      </c>
      <c r="F965" s="2">
        <v>3.7050000000000001</v>
      </c>
    </row>
    <row r="966" spans="1:6" x14ac:dyDescent="0.25">
      <c r="A966" s="2" t="s">
        <v>588</v>
      </c>
      <c r="B966" s="2">
        <v>2.7942</v>
      </c>
      <c r="C966" s="2">
        <v>610.62900000000002</v>
      </c>
      <c r="E966" s="1">
        <v>41238</v>
      </c>
      <c r="F966" s="2">
        <v>2.7942</v>
      </c>
    </row>
    <row r="967" spans="1:6" x14ac:dyDescent="0.25">
      <c r="A967" s="2" t="s">
        <v>589</v>
      </c>
      <c r="B967" s="2">
        <v>2.8607</v>
      </c>
      <c r="C967" s="2">
        <v>591.13400000000001</v>
      </c>
      <c r="E967" s="1">
        <v>41239</v>
      </c>
      <c r="F967" s="2">
        <v>2.8607</v>
      </c>
    </row>
    <row r="968" spans="1:6" x14ac:dyDescent="0.25">
      <c r="A968" s="2" t="s">
        <v>590</v>
      </c>
      <c r="B968" s="2">
        <v>2.9079999999999999</v>
      </c>
      <c r="C968" s="2">
        <v>693.88900000000001</v>
      </c>
      <c r="E968" s="1">
        <v>41240</v>
      </c>
      <c r="F968" s="2">
        <v>2.9079999999999999</v>
      </c>
    </row>
    <row r="969" spans="1:6" x14ac:dyDescent="0.25">
      <c r="A969" s="2" t="s">
        <v>591</v>
      </c>
      <c r="B969" s="2">
        <v>2.1930999999999998</v>
      </c>
      <c r="C969" s="2">
        <v>668.10699999999997</v>
      </c>
      <c r="E969" s="1">
        <v>41241</v>
      </c>
      <c r="F969" s="2">
        <v>2.1930999999999998</v>
      </c>
    </row>
    <row r="970" spans="1:6" x14ac:dyDescent="0.25">
      <c r="A970" s="2" t="s">
        <v>592</v>
      </c>
      <c r="B970" s="2">
        <v>0.7833</v>
      </c>
      <c r="C970" s="2">
        <v>289.84399999999999</v>
      </c>
      <c r="E970" s="1">
        <v>41242</v>
      </c>
      <c r="F970" s="2">
        <v>0.7833</v>
      </c>
    </row>
    <row r="971" spans="1:6" x14ac:dyDescent="0.25">
      <c r="A971" s="2" t="s">
        <v>593</v>
      </c>
      <c r="B971" s="2">
        <v>0.7429</v>
      </c>
      <c r="C971" s="2">
        <v>213.673</v>
      </c>
      <c r="E971" s="1">
        <v>41243</v>
      </c>
      <c r="F971" s="2">
        <v>0.7429</v>
      </c>
    </row>
    <row r="972" spans="1:6" x14ac:dyDescent="0.25">
      <c r="A972" s="3">
        <v>40920</v>
      </c>
      <c r="B972" s="2">
        <v>1.8109999999999999</v>
      </c>
      <c r="C972" s="2">
        <v>608.32600000000002</v>
      </c>
      <c r="E972" s="1">
        <v>41244</v>
      </c>
      <c r="F972" s="2">
        <v>1.8109999999999999</v>
      </c>
    </row>
    <row r="973" spans="1:6" x14ac:dyDescent="0.25">
      <c r="A973" s="3">
        <v>40951</v>
      </c>
      <c r="B973" s="2">
        <v>1.6734</v>
      </c>
      <c r="C973" s="2">
        <v>685.83399999999995</v>
      </c>
      <c r="E973" s="1">
        <v>41245</v>
      </c>
      <c r="F973" s="2">
        <v>1.6734</v>
      </c>
    </row>
    <row r="974" spans="1:6" x14ac:dyDescent="0.25">
      <c r="A974" s="3">
        <v>40980</v>
      </c>
      <c r="B974" s="2">
        <v>1.9584999999999999</v>
      </c>
      <c r="C974" s="2">
        <v>683.62300000000005</v>
      </c>
      <c r="E974" s="1">
        <v>41246</v>
      </c>
      <c r="F974" s="2">
        <v>1.9584999999999999</v>
      </c>
    </row>
    <row r="975" spans="1:6" x14ac:dyDescent="0.25">
      <c r="A975" s="3">
        <v>41011</v>
      </c>
      <c r="B975" s="2">
        <v>2.2168000000000001</v>
      </c>
      <c r="C975" s="2">
        <v>737.779</v>
      </c>
      <c r="E975" s="1">
        <v>41247</v>
      </c>
      <c r="F975" s="2">
        <v>2.2168000000000001</v>
      </c>
    </row>
    <row r="976" spans="1:6" x14ac:dyDescent="0.25">
      <c r="A976" s="3">
        <v>41041</v>
      </c>
      <c r="B976" s="2">
        <v>1.9927999999999999</v>
      </c>
      <c r="C976" s="2">
        <v>620.71299999999997</v>
      </c>
      <c r="E976" s="1">
        <v>41248</v>
      </c>
      <c r="F976" s="2">
        <v>1.9927999999999999</v>
      </c>
    </row>
    <row r="977" spans="1:6" x14ac:dyDescent="0.25">
      <c r="A977" s="3">
        <v>41072</v>
      </c>
      <c r="B977" s="2">
        <v>2.9710000000000001</v>
      </c>
      <c r="C977" s="2">
        <v>622.43799999999999</v>
      </c>
      <c r="E977" s="1">
        <v>41249</v>
      </c>
      <c r="F977" s="2">
        <v>2.9710000000000001</v>
      </c>
    </row>
    <row r="978" spans="1:6" x14ac:dyDescent="0.25">
      <c r="A978" s="3">
        <v>41102</v>
      </c>
      <c r="B978" s="2">
        <v>2.1850000000000001</v>
      </c>
      <c r="C978" s="2">
        <v>625.64200000000005</v>
      </c>
      <c r="E978" s="1">
        <v>41250</v>
      </c>
      <c r="F978" s="2">
        <v>2.1850000000000001</v>
      </c>
    </row>
    <row r="979" spans="1:6" x14ac:dyDescent="0.25">
      <c r="A979" s="3">
        <v>41133</v>
      </c>
      <c r="B979" s="2">
        <v>1.8281000000000001</v>
      </c>
      <c r="C979" s="2">
        <v>491.41300000000001</v>
      </c>
      <c r="E979" s="1">
        <v>41251</v>
      </c>
      <c r="F979" s="2">
        <v>1.8281000000000001</v>
      </c>
    </row>
    <row r="980" spans="1:6" x14ac:dyDescent="0.25">
      <c r="A980" s="3">
        <v>41164</v>
      </c>
      <c r="B980" s="2">
        <v>2.7909000000000002</v>
      </c>
      <c r="C980" s="2">
        <v>543.79200000000003</v>
      </c>
      <c r="E980" s="1">
        <v>41252</v>
      </c>
      <c r="F980" s="2">
        <v>2.7909000000000002</v>
      </c>
    </row>
    <row r="981" spans="1:6" x14ac:dyDescent="0.25">
      <c r="A981" s="3">
        <v>41194</v>
      </c>
      <c r="B981" s="2">
        <v>3.3868</v>
      </c>
      <c r="C981" s="2">
        <v>559.64400000000001</v>
      </c>
      <c r="E981" s="1">
        <v>41253</v>
      </c>
      <c r="F981" s="2">
        <v>3.3868</v>
      </c>
    </row>
    <row r="982" spans="1:6" x14ac:dyDescent="0.25">
      <c r="A982" s="3">
        <v>41225</v>
      </c>
      <c r="B982" s="2">
        <v>3.298</v>
      </c>
      <c r="C982" s="2">
        <v>555.05999999999995</v>
      </c>
      <c r="E982" s="1">
        <v>41254</v>
      </c>
      <c r="F982" s="2">
        <v>3.298</v>
      </c>
    </row>
    <row r="983" spans="1:6" x14ac:dyDescent="0.25">
      <c r="A983" s="3">
        <v>41255</v>
      </c>
      <c r="B983" s="2">
        <v>1.0207999999999999</v>
      </c>
      <c r="C983" s="2">
        <v>390.16199999999998</v>
      </c>
      <c r="E983" s="1">
        <v>41255</v>
      </c>
      <c r="F983" s="2">
        <v>1.0207999999999999</v>
      </c>
    </row>
    <row r="984" spans="1:6" x14ac:dyDescent="0.25">
      <c r="A984" s="2" t="s">
        <v>594</v>
      </c>
      <c r="B984" s="2">
        <v>3.0419999999999998</v>
      </c>
      <c r="C984" s="2">
        <v>729.57899999999995</v>
      </c>
      <c r="E984" s="1">
        <v>41256</v>
      </c>
      <c r="F984" s="2">
        <v>3.0419999999999998</v>
      </c>
    </row>
    <row r="985" spans="1:6" x14ac:dyDescent="0.25">
      <c r="A985" s="2" t="s">
        <v>595</v>
      </c>
      <c r="B985" s="2">
        <v>2.2743000000000002</v>
      </c>
      <c r="C985" s="2">
        <v>724.08699999999999</v>
      </c>
      <c r="E985" s="1">
        <v>41257</v>
      </c>
      <c r="F985" s="2">
        <v>2.2743000000000002</v>
      </c>
    </row>
    <row r="986" spans="1:6" x14ac:dyDescent="0.25">
      <c r="A986" s="2" t="s">
        <v>596</v>
      </c>
      <c r="B986" s="2">
        <v>3.2494000000000001</v>
      </c>
      <c r="C986" s="2">
        <v>580.02300000000002</v>
      </c>
      <c r="E986" s="1">
        <v>41258</v>
      </c>
      <c r="F986" s="2">
        <v>3.2494000000000001</v>
      </c>
    </row>
    <row r="987" spans="1:6" x14ac:dyDescent="0.25">
      <c r="A987" s="2" t="s">
        <v>597</v>
      </c>
      <c r="B987" s="2">
        <v>1.3196000000000001</v>
      </c>
      <c r="C987" s="2">
        <v>435.98500000000001</v>
      </c>
      <c r="E987" s="1">
        <v>41259</v>
      </c>
      <c r="F987" s="2">
        <v>1.3196000000000001</v>
      </c>
    </row>
    <row r="988" spans="1:6" x14ac:dyDescent="0.25">
      <c r="A988" s="2" t="s">
        <v>598</v>
      </c>
      <c r="B988" s="2">
        <v>1.6700999999999999</v>
      </c>
      <c r="C988" s="2">
        <v>876.60199999999998</v>
      </c>
      <c r="E988" s="1">
        <v>41260</v>
      </c>
      <c r="F988" s="2">
        <v>1.6700999999999999</v>
      </c>
    </row>
    <row r="989" spans="1:6" x14ac:dyDescent="0.25">
      <c r="A989" s="2" t="s">
        <v>599</v>
      </c>
      <c r="B989" s="2">
        <v>2.6756000000000002</v>
      </c>
      <c r="C989" s="2">
        <v>616.09100000000001</v>
      </c>
      <c r="E989" s="1">
        <v>41261</v>
      </c>
      <c r="F989" s="2">
        <v>2.6756000000000002</v>
      </c>
    </row>
    <row r="990" spans="1:6" x14ac:dyDescent="0.25">
      <c r="A990" s="2" t="s">
        <v>600</v>
      </c>
      <c r="B990" s="2">
        <v>3.5177</v>
      </c>
      <c r="C990" s="2">
        <v>578.96900000000005</v>
      </c>
      <c r="E990" s="1">
        <v>41262</v>
      </c>
      <c r="F990" s="2">
        <v>3.5177</v>
      </c>
    </row>
    <row r="991" spans="1:6" x14ac:dyDescent="0.25">
      <c r="A991" s="2" t="s">
        <v>601</v>
      </c>
      <c r="B991" s="2">
        <v>3.5310000000000001</v>
      </c>
      <c r="C991" s="2">
        <v>583.505</v>
      </c>
      <c r="E991" s="1">
        <v>41263</v>
      </c>
      <c r="F991" s="2">
        <v>3.5310000000000001</v>
      </c>
    </row>
    <row r="992" spans="1:6" x14ac:dyDescent="0.25">
      <c r="A992" s="2" t="s">
        <v>602</v>
      </c>
      <c r="B992" s="2">
        <v>3.3180000000000001</v>
      </c>
      <c r="C992" s="2">
        <v>597.59100000000001</v>
      </c>
      <c r="E992" s="1">
        <v>41264</v>
      </c>
      <c r="F992" s="2">
        <v>3.3180000000000001</v>
      </c>
    </row>
    <row r="993" spans="1:6" x14ac:dyDescent="0.25">
      <c r="A993" s="2" t="s">
        <v>603</v>
      </c>
      <c r="B993" s="2">
        <v>2.6974</v>
      </c>
      <c r="C993" s="2">
        <v>575.80899999999997</v>
      </c>
      <c r="E993" s="1">
        <v>41265</v>
      </c>
      <c r="F993" s="2">
        <v>2.6974</v>
      </c>
    </row>
    <row r="994" spans="1:6" x14ac:dyDescent="0.25">
      <c r="A994" s="2" t="s">
        <v>604</v>
      </c>
      <c r="B994" s="2">
        <v>2.3353999999999999</v>
      </c>
      <c r="C994" s="2">
        <v>742.303</v>
      </c>
      <c r="E994" s="1">
        <v>41266</v>
      </c>
      <c r="F994" s="2">
        <v>2.3353999999999999</v>
      </c>
    </row>
    <row r="995" spans="1:6" x14ac:dyDescent="0.25">
      <c r="A995" s="2" t="s">
        <v>605</v>
      </c>
      <c r="B995" s="2">
        <v>1.6052</v>
      </c>
      <c r="C995" s="2">
        <v>597.41099999999994</v>
      </c>
      <c r="E995" s="1">
        <v>41267</v>
      </c>
      <c r="F995" s="2">
        <v>1.6052</v>
      </c>
    </row>
    <row r="996" spans="1:6" x14ac:dyDescent="0.25">
      <c r="A996" s="2" t="s">
        <v>606</v>
      </c>
      <c r="B996" s="2">
        <v>1.5601</v>
      </c>
      <c r="C996" s="2">
        <v>354.27600000000001</v>
      </c>
      <c r="E996" s="1">
        <v>41268</v>
      </c>
      <c r="F996" s="2">
        <v>1.5601</v>
      </c>
    </row>
    <row r="997" spans="1:6" x14ac:dyDescent="0.25">
      <c r="A997" s="2" t="s">
        <v>607</v>
      </c>
      <c r="B997" s="2">
        <v>3.2629999999999999</v>
      </c>
      <c r="C997" s="2">
        <v>607.596</v>
      </c>
      <c r="E997" s="1">
        <v>41269</v>
      </c>
      <c r="F997" s="2">
        <v>3.2629999999999999</v>
      </c>
    </row>
    <row r="998" spans="1:6" x14ac:dyDescent="0.25">
      <c r="A998" s="2" t="s">
        <v>608</v>
      </c>
      <c r="B998" s="2">
        <v>3.3088000000000002</v>
      </c>
      <c r="C998" s="2">
        <v>611.96500000000003</v>
      </c>
      <c r="E998" s="1">
        <v>41270</v>
      </c>
      <c r="F998" s="2">
        <v>3.3088000000000002</v>
      </c>
    </row>
    <row r="999" spans="1:6" x14ac:dyDescent="0.25">
      <c r="A999" s="2" t="s">
        <v>609</v>
      </c>
      <c r="B999" s="2">
        <v>3.2542</v>
      </c>
      <c r="C999" s="2">
        <v>562.36400000000003</v>
      </c>
      <c r="E999" s="1">
        <v>41271</v>
      </c>
      <c r="F999" s="2">
        <v>3.2542</v>
      </c>
    </row>
    <row r="1000" spans="1:6" x14ac:dyDescent="0.25">
      <c r="A1000" s="2" t="s">
        <v>610</v>
      </c>
      <c r="B1000" s="2">
        <v>1.7891999999999999</v>
      </c>
      <c r="C1000" s="2">
        <v>712.91600000000005</v>
      </c>
      <c r="E1000" s="1">
        <v>41272</v>
      </c>
      <c r="F1000" s="2">
        <v>1.7891999999999999</v>
      </c>
    </row>
    <row r="1001" spans="1:6" x14ac:dyDescent="0.25">
      <c r="A1001" s="2" t="s">
        <v>611</v>
      </c>
      <c r="B1001" s="2">
        <v>3.1440000000000001</v>
      </c>
      <c r="C1001" s="2">
        <v>820.601</v>
      </c>
      <c r="E1001" s="1">
        <v>41273</v>
      </c>
      <c r="F1001" s="2">
        <v>3.1440000000000001</v>
      </c>
    </row>
    <row r="1002" spans="1:6" x14ac:dyDescent="0.25">
      <c r="A1002" s="2" t="s">
        <v>612</v>
      </c>
      <c r="B1002" s="2">
        <v>3.4664999999999999</v>
      </c>
      <c r="C1002" s="2">
        <v>702.06600000000003</v>
      </c>
      <c r="E1002" s="1">
        <v>41274</v>
      </c>
      <c r="F1002" s="2">
        <v>3.4664999999999999</v>
      </c>
    </row>
    <row r="1003" spans="1:6" x14ac:dyDescent="0.25">
      <c r="A1003" s="3">
        <v>41275</v>
      </c>
      <c r="B1003" s="2">
        <v>2.4594</v>
      </c>
      <c r="C1003" s="2">
        <v>839.91700000000003</v>
      </c>
      <c r="E1003" s="1">
        <v>41275</v>
      </c>
      <c r="F1003" s="2">
        <v>2.4594</v>
      </c>
    </row>
    <row r="1004" spans="1:6" x14ac:dyDescent="0.25">
      <c r="A1004" s="3">
        <v>41306</v>
      </c>
      <c r="B1004" s="2">
        <v>3.5390999999999999</v>
      </c>
      <c r="C1004" s="2">
        <v>588.17600000000004</v>
      </c>
      <c r="E1004" s="1">
        <v>41276</v>
      </c>
      <c r="F1004" s="2">
        <v>3.5390999999999999</v>
      </c>
    </row>
    <row r="1005" spans="1:6" x14ac:dyDescent="0.25">
      <c r="A1005" s="3">
        <v>41334</v>
      </c>
      <c r="B1005" s="2">
        <v>3.5947</v>
      </c>
      <c r="C1005" s="2">
        <v>593.04700000000003</v>
      </c>
      <c r="E1005" s="1">
        <v>41277</v>
      </c>
      <c r="F1005" s="2">
        <v>3.5947</v>
      </c>
    </row>
    <row r="1006" spans="1:6" x14ac:dyDescent="0.25">
      <c r="A1006" s="3">
        <v>41365</v>
      </c>
      <c r="B1006" s="2">
        <v>3.6339999999999999</v>
      </c>
      <c r="C1006" s="2">
        <v>600.72500000000002</v>
      </c>
      <c r="E1006" s="1">
        <v>41278</v>
      </c>
      <c r="F1006" s="2">
        <v>3.6339999999999999</v>
      </c>
    </row>
    <row r="1007" spans="1:6" x14ac:dyDescent="0.25">
      <c r="A1007" s="3">
        <v>41395</v>
      </c>
      <c r="B1007" s="2">
        <v>3.2282999999999999</v>
      </c>
      <c r="C1007" s="2">
        <v>598.35900000000004</v>
      </c>
      <c r="E1007" s="1">
        <v>41279</v>
      </c>
      <c r="F1007" s="2">
        <v>3.2282999999999999</v>
      </c>
    </row>
    <row r="1008" spans="1:6" x14ac:dyDescent="0.25">
      <c r="A1008" s="3">
        <v>41426</v>
      </c>
      <c r="B1008" s="2">
        <v>2.9914999999999998</v>
      </c>
      <c r="C1008" s="2">
        <v>800.50599999999997</v>
      </c>
      <c r="E1008" s="1">
        <v>41280</v>
      </c>
      <c r="F1008" s="2">
        <v>2.9914999999999998</v>
      </c>
    </row>
    <row r="1009" spans="1:6" x14ac:dyDescent="0.25">
      <c r="A1009" s="3">
        <v>41456</v>
      </c>
      <c r="B1009" s="2">
        <v>3.5002</v>
      </c>
      <c r="C1009" s="2">
        <v>682.23199999999997</v>
      </c>
      <c r="E1009" s="1">
        <v>41281</v>
      </c>
      <c r="F1009" s="2">
        <v>3.5002</v>
      </c>
    </row>
    <row r="1010" spans="1:6" x14ac:dyDescent="0.25">
      <c r="A1010" s="3">
        <v>41487</v>
      </c>
      <c r="B1010" s="2">
        <v>3.4592000000000001</v>
      </c>
      <c r="C1010" s="2">
        <v>569.42700000000002</v>
      </c>
      <c r="E1010" s="1">
        <v>41282</v>
      </c>
      <c r="F1010" s="2">
        <v>3.4592000000000001</v>
      </c>
    </row>
    <row r="1011" spans="1:6" x14ac:dyDescent="0.25">
      <c r="A1011" s="3">
        <v>41518</v>
      </c>
      <c r="B1011" s="2">
        <v>2.7541000000000002</v>
      </c>
      <c r="C1011" s="2">
        <v>514.00400000000002</v>
      </c>
      <c r="E1011" s="1">
        <v>41283</v>
      </c>
      <c r="F1011" s="2">
        <v>2.7541000000000002</v>
      </c>
    </row>
    <row r="1012" spans="1:6" x14ac:dyDescent="0.25">
      <c r="A1012" s="3">
        <v>41548</v>
      </c>
      <c r="B1012" s="2">
        <v>3.2058</v>
      </c>
      <c r="C1012" s="2">
        <v>749.53300000000002</v>
      </c>
      <c r="E1012" s="1">
        <v>41284</v>
      </c>
      <c r="F1012" s="2">
        <v>3.2058</v>
      </c>
    </row>
    <row r="1013" spans="1:6" x14ac:dyDescent="0.25">
      <c r="A1013" s="3">
        <v>41579</v>
      </c>
      <c r="B1013" s="2">
        <v>3.7052</v>
      </c>
      <c r="C1013" s="2">
        <v>625.03399999999999</v>
      </c>
      <c r="E1013" s="1">
        <v>41285</v>
      </c>
      <c r="F1013" s="2">
        <v>3.7052</v>
      </c>
    </row>
    <row r="1014" spans="1:6" x14ac:dyDescent="0.25">
      <c r="A1014" s="3">
        <v>41609</v>
      </c>
      <c r="B1014" s="2">
        <v>3.7322000000000002</v>
      </c>
      <c r="C1014" s="2">
        <v>605.64599999999996</v>
      </c>
      <c r="E1014" s="1">
        <v>41286</v>
      </c>
      <c r="F1014" s="2">
        <v>3.7322000000000002</v>
      </c>
    </row>
    <row r="1015" spans="1:6" x14ac:dyDescent="0.25">
      <c r="A1015" s="2" t="s">
        <v>613</v>
      </c>
      <c r="B1015" s="2">
        <v>3.6913</v>
      </c>
      <c r="C1015" s="2">
        <v>653.79100000000005</v>
      </c>
      <c r="E1015" s="1">
        <v>41287</v>
      </c>
      <c r="F1015" s="2">
        <v>3.6913</v>
      </c>
    </row>
    <row r="1016" spans="1:6" x14ac:dyDescent="0.25">
      <c r="A1016" s="2" t="s">
        <v>614</v>
      </c>
      <c r="B1016" s="2">
        <v>3.8391999999999999</v>
      </c>
      <c r="C1016" s="2">
        <v>624.15200000000004</v>
      </c>
      <c r="E1016" s="1">
        <v>41288</v>
      </c>
      <c r="F1016" s="2">
        <v>3.8391999999999999</v>
      </c>
    </row>
    <row r="1017" spans="1:6" x14ac:dyDescent="0.25">
      <c r="A1017" s="2" t="s">
        <v>615</v>
      </c>
      <c r="B1017" s="2">
        <v>3.7444000000000002</v>
      </c>
      <c r="C1017" s="2">
        <v>636.91800000000001</v>
      </c>
      <c r="E1017" s="1">
        <v>41289</v>
      </c>
      <c r="F1017" s="2">
        <v>3.7444000000000002</v>
      </c>
    </row>
    <row r="1018" spans="1:6" x14ac:dyDescent="0.25">
      <c r="A1018" s="2" t="s">
        <v>616</v>
      </c>
      <c r="B1018" s="2">
        <v>3.7890000000000001</v>
      </c>
      <c r="C1018" s="2">
        <v>611.66499999999996</v>
      </c>
      <c r="E1018" s="1">
        <v>41290</v>
      </c>
      <c r="F1018" s="2">
        <v>3.7890000000000001</v>
      </c>
    </row>
    <row r="1019" spans="1:6" x14ac:dyDescent="0.25">
      <c r="A1019" s="2" t="s">
        <v>617</v>
      </c>
      <c r="B1019" s="2">
        <v>3.8849999999999998</v>
      </c>
      <c r="C1019" s="2">
        <v>627.15499999999997</v>
      </c>
      <c r="E1019" s="1">
        <v>41291</v>
      </c>
      <c r="F1019" s="2">
        <v>3.8849999999999998</v>
      </c>
    </row>
    <row r="1020" spans="1:6" x14ac:dyDescent="0.25">
      <c r="A1020" s="2" t="s">
        <v>618</v>
      </c>
      <c r="B1020" s="2">
        <v>3.9220999999999999</v>
      </c>
      <c r="C1020" s="2">
        <v>630.81700000000001</v>
      </c>
      <c r="E1020" s="1">
        <v>41292</v>
      </c>
      <c r="F1020" s="2">
        <v>3.9220999999999999</v>
      </c>
    </row>
    <row r="1021" spans="1:6" x14ac:dyDescent="0.25">
      <c r="A1021" s="2" t="s">
        <v>619</v>
      </c>
      <c r="B1021" s="2">
        <v>3.9882</v>
      </c>
      <c r="C1021" s="2">
        <v>636.18499999999995</v>
      </c>
      <c r="E1021" s="1">
        <v>41293</v>
      </c>
      <c r="F1021" s="2">
        <v>3.9882</v>
      </c>
    </row>
    <row r="1022" spans="1:6" x14ac:dyDescent="0.25">
      <c r="A1022" s="2" t="s">
        <v>620</v>
      </c>
      <c r="B1022" s="2">
        <v>4.0666000000000002</v>
      </c>
      <c r="C1022" s="2">
        <v>645.78300000000002</v>
      </c>
      <c r="E1022" s="1">
        <v>41294</v>
      </c>
      <c r="F1022" s="2">
        <v>4.0666000000000002</v>
      </c>
    </row>
    <row r="1023" spans="1:6" x14ac:dyDescent="0.25">
      <c r="A1023" s="2" t="s">
        <v>621</v>
      </c>
      <c r="B1023" s="2">
        <v>4.0989000000000004</v>
      </c>
      <c r="C1023" s="2">
        <v>651.52700000000004</v>
      </c>
      <c r="E1023" s="1">
        <v>41295</v>
      </c>
      <c r="F1023" s="2">
        <v>4.0989000000000004</v>
      </c>
    </row>
    <row r="1024" spans="1:6" x14ac:dyDescent="0.25">
      <c r="A1024" s="2" t="s">
        <v>622</v>
      </c>
      <c r="B1024" s="2">
        <v>3.6099000000000001</v>
      </c>
      <c r="C1024" s="2">
        <v>746.85900000000004</v>
      </c>
      <c r="E1024" s="1">
        <v>41296</v>
      </c>
      <c r="F1024" s="2">
        <v>3.6099000000000001</v>
      </c>
    </row>
    <row r="1025" spans="1:6" x14ac:dyDescent="0.25">
      <c r="A1025" s="2" t="s">
        <v>623</v>
      </c>
      <c r="B1025" s="2">
        <v>1.4630000000000001</v>
      </c>
      <c r="C1025" s="2">
        <v>586.50400000000002</v>
      </c>
      <c r="E1025" s="1">
        <v>41297</v>
      </c>
      <c r="F1025" s="2">
        <v>1.4630000000000001</v>
      </c>
    </row>
    <row r="1026" spans="1:6" x14ac:dyDescent="0.25">
      <c r="A1026" s="2" t="s">
        <v>624</v>
      </c>
      <c r="B1026" s="2">
        <v>1.417</v>
      </c>
      <c r="C1026" s="2">
        <v>453.59300000000002</v>
      </c>
      <c r="E1026" s="1">
        <v>41298</v>
      </c>
      <c r="F1026" s="2">
        <v>1.417</v>
      </c>
    </row>
    <row r="1027" spans="1:6" x14ac:dyDescent="0.25">
      <c r="A1027" s="2" t="s">
        <v>625</v>
      </c>
      <c r="B1027" s="2">
        <v>0.80359999999999998</v>
      </c>
      <c r="C1027" s="2">
        <v>270.23</v>
      </c>
      <c r="E1027" s="1">
        <v>41299</v>
      </c>
      <c r="F1027" s="2">
        <v>0.80359999999999998</v>
      </c>
    </row>
    <row r="1028" spans="1:6" x14ac:dyDescent="0.25">
      <c r="A1028" s="2" t="s">
        <v>626</v>
      </c>
      <c r="B1028" s="2">
        <v>2.6259999999999999</v>
      </c>
      <c r="C1028" s="2">
        <v>917.27599999999995</v>
      </c>
      <c r="E1028" s="1">
        <v>41300</v>
      </c>
      <c r="F1028" s="2">
        <v>2.6259999999999999</v>
      </c>
    </row>
    <row r="1029" spans="1:6" x14ac:dyDescent="0.25">
      <c r="A1029" s="2" t="s">
        <v>627</v>
      </c>
      <c r="B1029" s="2">
        <v>3.5737000000000001</v>
      </c>
      <c r="C1029" s="2">
        <v>813.36199999999997</v>
      </c>
      <c r="E1029" s="1">
        <v>41301</v>
      </c>
      <c r="F1029" s="2">
        <v>3.5737000000000001</v>
      </c>
    </row>
    <row r="1030" spans="1:6" x14ac:dyDescent="0.25">
      <c r="A1030" s="2" t="s">
        <v>628</v>
      </c>
      <c r="B1030" s="2">
        <v>4.1788999999999996</v>
      </c>
      <c r="C1030" s="2">
        <v>676.03300000000002</v>
      </c>
      <c r="E1030" s="1">
        <v>41302</v>
      </c>
      <c r="F1030" s="2">
        <v>4.1788999999999996</v>
      </c>
    </row>
    <row r="1031" spans="1:6" x14ac:dyDescent="0.25">
      <c r="A1031" s="2" t="s">
        <v>629</v>
      </c>
      <c r="B1031" s="2">
        <v>3.4306000000000001</v>
      </c>
      <c r="C1031" s="2">
        <v>630.553</v>
      </c>
      <c r="E1031" s="1">
        <v>41303</v>
      </c>
      <c r="F1031" s="2">
        <v>3.4306000000000001</v>
      </c>
    </row>
    <row r="1032" spans="1:6" x14ac:dyDescent="0.25">
      <c r="A1032" s="2" t="s">
        <v>630</v>
      </c>
      <c r="B1032" s="2">
        <v>4.0805999999999996</v>
      </c>
      <c r="C1032" s="2">
        <v>641.851</v>
      </c>
      <c r="E1032" s="1">
        <v>41304</v>
      </c>
      <c r="F1032" s="2">
        <v>4.0805999999999996</v>
      </c>
    </row>
    <row r="1033" spans="1:6" x14ac:dyDescent="0.25">
      <c r="A1033" s="2" t="s">
        <v>631</v>
      </c>
      <c r="B1033" s="2">
        <v>4.2184999999999997</v>
      </c>
      <c r="C1033" s="2">
        <v>661.25400000000002</v>
      </c>
      <c r="E1033" s="1">
        <v>41305</v>
      </c>
      <c r="F1033" s="2">
        <v>4.2184999999999997</v>
      </c>
    </row>
    <row r="1034" spans="1:6" x14ac:dyDescent="0.25">
      <c r="A1034" s="3">
        <v>41276</v>
      </c>
      <c r="B1034" s="2">
        <v>3.8218999999999999</v>
      </c>
      <c r="C1034" s="2">
        <v>634.01800000000003</v>
      </c>
      <c r="E1034" s="1">
        <v>41306</v>
      </c>
      <c r="F1034" s="2">
        <v>3.8218999999999999</v>
      </c>
    </row>
    <row r="1035" spans="1:6" x14ac:dyDescent="0.25">
      <c r="A1035" s="3">
        <v>41307</v>
      </c>
      <c r="B1035" s="2">
        <v>1.8412999999999999</v>
      </c>
      <c r="C1035" s="2">
        <v>808.95899999999995</v>
      </c>
      <c r="E1035" s="1">
        <v>41307</v>
      </c>
      <c r="F1035" s="2">
        <v>1.8412999999999999</v>
      </c>
    </row>
    <row r="1036" spans="1:6" x14ac:dyDescent="0.25">
      <c r="A1036" s="3">
        <v>41335</v>
      </c>
      <c r="B1036" s="2">
        <v>4.3014000000000001</v>
      </c>
      <c r="C1036" s="2">
        <v>692.32100000000003</v>
      </c>
      <c r="E1036" s="1">
        <v>41308</v>
      </c>
      <c r="F1036" s="2">
        <v>4.3014000000000001</v>
      </c>
    </row>
    <row r="1037" spans="1:6" x14ac:dyDescent="0.25">
      <c r="A1037" s="3">
        <v>41366</v>
      </c>
      <c r="B1037" s="2">
        <v>3.2464</v>
      </c>
      <c r="C1037" s="2">
        <v>853.33699999999999</v>
      </c>
      <c r="E1037" s="1">
        <v>41309</v>
      </c>
      <c r="F1037" s="2">
        <v>3.2464</v>
      </c>
    </row>
    <row r="1038" spans="1:6" x14ac:dyDescent="0.25">
      <c r="A1038" s="3">
        <v>41396</v>
      </c>
      <c r="B1038" s="2">
        <v>1.1559999999999999</v>
      </c>
      <c r="C1038" s="2">
        <v>505.15800000000002</v>
      </c>
      <c r="E1038" s="1">
        <v>41310</v>
      </c>
      <c r="F1038" s="2">
        <v>1.1559999999999999</v>
      </c>
    </row>
    <row r="1039" spans="1:6" x14ac:dyDescent="0.25">
      <c r="A1039" s="3">
        <v>41427</v>
      </c>
      <c r="B1039" s="2">
        <v>3.9674</v>
      </c>
      <c r="C1039" s="2">
        <v>732.49800000000005</v>
      </c>
      <c r="E1039" s="1">
        <v>41311</v>
      </c>
      <c r="F1039" s="2">
        <v>3.9674</v>
      </c>
    </row>
    <row r="1040" spans="1:6" x14ac:dyDescent="0.25">
      <c r="A1040" s="3">
        <v>41457</v>
      </c>
      <c r="B1040" s="2">
        <v>2.0914000000000001</v>
      </c>
      <c r="C1040" s="2">
        <v>529.59799999999996</v>
      </c>
      <c r="E1040" s="1">
        <v>41312</v>
      </c>
      <c r="F1040" s="2">
        <v>2.0914000000000001</v>
      </c>
    </row>
    <row r="1041" spans="1:6" x14ac:dyDescent="0.25">
      <c r="A1041" s="3">
        <v>41488</v>
      </c>
      <c r="B1041" s="2">
        <v>2.6583999999999999</v>
      </c>
      <c r="C1041" s="2">
        <v>770.49800000000005</v>
      </c>
      <c r="E1041" s="1">
        <v>41313</v>
      </c>
      <c r="F1041" s="2">
        <v>2.6583999999999999</v>
      </c>
    </row>
    <row r="1042" spans="1:6" x14ac:dyDescent="0.25">
      <c r="A1042" s="3">
        <v>41519</v>
      </c>
      <c r="B1042" s="2">
        <v>4.6833999999999998</v>
      </c>
      <c r="C1042" s="2">
        <v>711.66099999999994</v>
      </c>
      <c r="E1042" s="1">
        <v>41314</v>
      </c>
      <c r="F1042" s="2">
        <v>4.6833999999999998</v>
      </c>
    </row>
    <row r="1043" spans="1:6" x14ac:dyDescent="0.25">
      <c r="A1043" s="3">
        <v>41549</v>
      </c>
      <c r="B1043" s="2">
        <v>3.5446</v>
      </c>
      <c r="C1043" s="2">
        <v>975.54100000000005</v>
      </c>
      <c r="E1043" s="1">
        <v>41315</v>
      </c>
      <c r="F1043" s="2">
        <v>3.5446</v>
      </c>
    </row>
    <row r="1044" spans="1:6" x14ac:dyDescent="0.25">
      <c r="A1044" s="3">
        <v>41580</v>
      </c>
      <c r="B1044" s="2">
        <v>4.6303999999999998</v>
      </c>
      <c r="C1044" s="2">
        <v>704.79700000000003</v>
      </c>
      <c r="E1044" s="1">
        <v>41316</v>
      </c>
      <c r="F1044" s="2">
        <v>4.6303999999999998</v>
      </c>
    </row>
    <row r="1045" spans="1:6" x14ac:dyDescent="0.25">
      <c r="A1045" s="3">
        <v>41610</v>
      </c>
      <c r="B1045" s="2">
        <v>4.7279999999999998</v>
      </c>
      <c r="C1045" s="2">
        <v>721.27300000000002</v>
      </c>
      <c r="E1045" s="1">
        <v>41317</v>
      </c>
      <c r="F1045" s="2">
        <v>4.7279999999999998</v>
      </c>
    </row>
    <row r="1046" spans="1:6" x14ac:dyDescent="0.25">
      <c r="A1046" s="2" t="s">
        <v>632</v>
      </c>
      <c r="B1046" s="2">
        <v>4.7622</v>
      </c>
      <c r="C1046" s="2">
        <v>720.74599999999998</v>
      </c>
      <c r="E1046" s="1">
        <v>41318</v>
      </c>
      <c r="F1046" s="2">
        <v>4.7622</v>
      </c>
    </row>
    <row r="1047" spans="1:6" x14ac:dyDescent="0.25">
      <c r="A1047" s="2" t="s">
        <v>633</v>
      </c>
      <c r="B1047" s="2">
        <v>4.6768000000000001</v>
      </c>
      <c r="C1047" s="2">
        <v>724.60299999999995</v>
      </c>
      <c r="E1047" s="1">
        <v>41319</v>
      </c>
      <c r="F1047" s="2">
        <v>4.6768000000000001</v>
      </c>
    </row>
    <row r="1048" spans="1:6" x14ac:dyDescent="0.25">
      <c r="A1048" s="2" t="s">
        <v>634</v>
      </c>
      <c r="B1048" s="2">
        <v>4.7011000000000003</v>
      </c>
      <c r="C1048" s="2">
        <v>797.07600000000002</v>
      </c>
      <c r="E1048" s="1">
        <v>41320</v>
      </c>
      <c r="F1048" s="2">
        <v>4.7011000000000003</v>
      </c>
    </row>
    <row r="1049" spans="1:6" x14ac:dyDescent="0.25">
      <c r="A1049" s="2" t="s">
        <v>635</v>
      </c>
      <c r="B1049" s="2">
        <v>4.9203000000000001</v>
      </c>
      <c r="C1049" s="2">
        <v>828.58199999999999</v>
      </c>
      <c r="E1049" s="1">
        <v>41321</v>
      </c>
      <c r="F1049" s="2">
        <v>4.9203000000000001</v>
      </c>
    </row>
    <row r="1050" spans="1:6" x14ac:dyDescent="0.25">
      <c r="A1050" s="2" t="s">
        <v>636</v>
      </c>
      <c r="B1050" s="2">
        <v>5.0044000000000004</v>
      </c>
      <c r="C1050" s="2">
        <v>754.15700000000004</v>
      </c>
      <c r="E1050" s="1">
        <v>41322</v>
      </c>
      <c r="F1050" s="2">
        <v>5.0044000000000004</v>
      </c>
    </row>
    <row r="1051" spans="1:6" x14ac:dyDescent="0.25">
      <c r="A1051" s="2" t="s">
        <v>637</v>
      </c>
      <c r="B1051" s="2">
        <v>4.1631999999999998</v>
      </c>
      <c r="C1051" s="2">
        <v>935.56</v>
      </c>
      <c r="E1051" s="1">
        <v>41323</v>
      </c>
      <c r="F1051" s="2">
        <v>4.1631999999999998</v>
      </c>
    </row>
    <row r="1052" spans="1:6" x14ac:dyDescent="0.25">
      <c r="A1052" s="2" t="s">
        <v>638</v>
      </c>
      <c r="B1052" s="2">
        <v>2.2724000000000002</v>
      </c>
      <c r="C1052" s="2">
        <v>948.06</v>
      </c>
      <c r="E1052" s="1">
        <v>41324</v>
      </c>
      <c r="F1052" s="2">
        <v>2.2724000000000002</v>
      </c>
    </row>
    <row r="1053" spans="1:6" x14ac:dyDescent="0.25">
      <c r="A1053" s="2" t="s">
        <v>639</v>
      </c>
      <c r="B1053" s="2">
        <v>5.1802000000000001</v>
      </c>
      <c r="C1053" s="2">
        <v>773.06500000000005</v>
      </c>
      <c r="E1053" s="1">
        <v>41325</v>
      </c>
      <c r="F1053" s="2">
        <v>5.1802000000000001</v>
      </c>
    </row>
    <row r="1054" spans="1:6" x14ac:dyDescent="0.25">
      <c r="A1054" s="2" t="s">
        <v>640</v>
      </c>
      <c r="B1054" s="2">
        <v>4.6866000000000003</v>
      </c>
      <c r="C1054" s="2">
        <v>900.55200000000002</v>
      </c>
      <c r="E1054" s="1">
        <v>41326</v>
      </c>
      <c r="F1054" s="2">
        <v>4.6866000000000003</v>
      </c>
    </row>
    <row r="1055" spans="1:6" x14ac:dyDescent="0.25">
      <c r="A1055" s="2" t="s">
        <v>641</v>
      </c>
      <c r="B1055" s="2">
        <v>5.2846000000000002</v>
      </c>
      <c r="C1055" s="2">
        <v>780.83600000000001</v>
      </c>
      <c r="E1055" s="1">
        <v>41327</v>
      </c>
      <c r="F1055" s="2">
        <v>5.2846000000000002</v>
      </c>
    </row>
    <row r="1056" spans="1:6" x14ac:dyDescent="0.25">
      <c r="A1056" s="2" t="s">
        <v>642</v>
      </c>
      <c r="B1056" s="2">
        <v>5.2443</v>
      </c>
      <c r="C1056" s="2">
        <v>783.92200000000003</v>
      </c>
      <c r="E1056" s="1">
        <v>41328</v>
      </c>
      <c r="F1056" s="2">
        <v>5.2443</v>
      </c>
    </row>
    <row r="1057" spans="1:6" x14ac:dyDescent="0.25">
      <c r="A1057" s="2" t="s">
        <v>643</v>
      </c>
      <c r="B1057" s="2">
        <v>5.4764999999999997</v>
      </c>
      <c r="C1057" s="2">
        <v>804.04899999999998</v>
      </c>
      <c r="E1057" s="1">
        <v>41329</v>
      </c>
      <c r="F1057" s="2">
        <v>5.4764999999999997</v>
      </c>
    </row>
    <row r="1058" spans="1:6" x14ac:dyDescent="0.25">
      <c r="A1058" s="2" t="s">
        <v>644</v>
      </c>
      <c r="B1058" s="2">
        <v>5.4764999999999997</v>
      </c>
      <c r="C1058" s="2">
        <v>802.16700000000003</v>
      </c>
      <c r="E1058" s="1">
        <v>41330</v>
      </c>
      <c r="F1058" s="2">
        <v>5.4764999999999997</v>
      </c>
    </row>
    <row r="1059" spans="1:6" x14ac:dyDescent="0.25">
      <c r="A1059" s="2" t="s">
        <v>645</v>
      </c>
      <c r="B1059" s="2">
        <v>5.5422000000000002</v>
      </c>
      <c r="C1059" s="2">
        <v>816.41399999999999</v>
      </c>
      <c r="E1059" s="1">
        <v>41331</v>
      </c>
      <c r="F1059" s="2">
        <v>5.5422000000000002</v>
      </c>
    </row>
    <row r="1060" spans="1:6" x14ac:dyDescent="0.25">
      <c r="A1060" s="2" t="s">
        <v>646</v>
      </c>
      <c r="B1060" s="2">
        <v>5.6024000000000003</v>
      </c>
      <c r="C1060" s="2">
        <v>807.20699999999999</v>
      </c>
      <c r="E1060" s="1">
        <v>41332</v>
      </c>
      <c r="F1060" s="2">
        <v>5.6024000000000003</v>
      </c>
    </row>
    <row r="1061" spans="1:6" x14ac:dyDescent="0.25">
      <c r="A1061" s="2" t="s">
        <v>647</v>
      </c>
      <c r="B1061" s="2">
        <v>5.6268000000000002</v>
      </c>
      <c r="C1061" s="2">
        <v>814.39300000000003</v>
      </c>
      <c r="E1061" s="1">
        <v>41333</v>
      </c>
      <c r="F1061" s="2">
        <v>5.6268000000000002</v>
      </c>
    </row>
    <row r="1062" spans="1:6" x14ac:dyDescent="0.25">
      <c r="A1062" s="3">
        <v>41277</v>
      </c>
      <c r="B1062" s="2">
        <v>5.6630000000000003</v>
      </c>
      <c r="C1062" s="2">
        <v>819.71799999999996</v>
      </c>
      <c r="E1062" s="1">
        <v>41334</v>
      </c>
      <c r="F1062" s="2">
        <v>5.6630000000000003</v>
      </c>
    </row>
    <row r="1063" spans="1:6" x14ac:dyDescent="0.25">
      <c r="A1063" s="3">
        <v>41308</v>
      </c>
      <c r="B1063" s="2">
        <v>5.5220000000000002</v>
      </c>
      <c r="C1063" s="2">
        <v>938.96699999999998</v>
      </c>
      <c r="E1063" s="1">
        <v>41335</v>
      </c>
      <c r="F1063" s="2">
        <v>5.5220000000000002</v>
      </c>
    </row>
    <row r="1064" spans="1:6" x14ac:dyDescent="0.25">
      <c r="A1064" s="3">
        <v>41336</v>
      </c>
      <c r="B1064" s="2">
        <v>3.9117999999999999</v>
      </c>
      <c r="C1064" s="2">
        <v>992.10299999999995</v>
      </c>
      <c r="E1064" s="1">
        <v>41336</v>
      </c>
      <c r="F1064" s="2">
        <v>3.9117999999999999</v>
      </c>
    </row>
    <row r="1065" spans="1:6" x14ac:dyDescent="0.25">
      <c r="A1065" s="3">
        <v>41367</v>
      </c>
      <c r="B1065" s="2">
        <v>5.4363000000000001</v>
      </c>
      <c r="C1065" s="2">
        <v>794.90300000000002</v>
      </c>
      <c r="E1065" s="1">
        <v>41337</v>
      </c>
      <c r="F1065" s="2">
        <v>5.4363000000000001</v>
      </c>
    </row>
    <row r="1066" spans="1:6" x14ac:dyDescent="0.25">
      <c r="A1066" s="3">
        <v>41397</v>
      </c>
      <c r="B1066" s="2">
        <v>2.5619999999999998</v>
      </c>
      <c r="C1066" s="2">
        <v>1060.8900000000001</v>
      </c>
      <c r="E1066" s="1">
        <v>41338</v>
      </c>
      <c r="F1066" s="2">
        <v>2.5619999999999998</v>
      </c>
    </row>
    <row r="1067" spans="1:6" x14ac:dyDescent="0.25">
      <c r="A1067" s="3">
        <v>41428</v>
      </c>
      <c r="B1067" s="2">
        <v>4.8460999999999999</v>
      </c>
      <c r="C1067" s="2">
        <v>1096.6199999999999</v>
      </c>
      <c r="E1067" s="1">
        <v>41339</v>
      </c>
      <c r="F1067" s="2">
        <v>4.8460999999999999</v>
      </c>
    </row>
    <row r="1068" spans="1:6" x14ac:dyDescent="0.25">
      <c r="A1068" s="3">
        <v>41458</v>
      </c>
      <c r="B1068" s="2">
        <v>3.7896999999999998</v>
      </c>
      <c r="C1068" s="2">
        <v>978.63300000000004</v>
      </c>
      <c r="E1068" s="1">
        <v>41340</v>
      </c>
      <c r="F1068" s="2">
        <v>3.7896999999999998</v>
      </c>
    </row>
    <row r="1069" spans="1:6" x14ac:dyDescent="0.25">
      <c r="A1069" s="3">
        <v>41489</v>
      </c>
      <c r="B1069" s="2">
        <v>5.7786999999999997</v>
      </c>
      <c r="C1069" s="2">
        <v>1028.95</v>
      </c>
      <c r="E1069" s="1">
        <v>41341</v>
      </c>
      <c r="F1069" s="2">
        <v>5.7786999999999997</v>
      </c>
    </row>
    <row r="1070" spans="1:6" x14ac:dyDescent="0.25">
      <c r="A1070" s="3">
        <v>41520</v>
      </c>
      <c r="B1070" s="2">
        <v>5.9333</v>
      </c>
      <c r="C1070" s="2">
        <v>843.48099999999999</v>
      </c>
      <c r="E1070" s="1">
        <v>41342</v>
      </c>
      <c r="F1070" s="2">
        <v>5.9333</v>
      </c>
    </row>
    <row r="1071" spans="1:6" x14ac:dyDescent="0.25">
      <c r="A1071" s="3">
        <v>41550</v>
      </c>
      <c r="B1071" s="2">
        <v>6.1692999999999998</v>
      </c>
      <c r="C1071" s="2">
        <v>871.01800000000003</v>
      </c>
      <c r="E1071" s="1">
        <v>41343</v>
      </c>
      <c r="F1071" s="2">
        <v>6.1692999999999998</v>
      </c>
    </row>
    <row r="1072" spans="1:6" x14ac:dyDescent="0.25">
      <c r="A1072" s="3">
        <v>41581</v>
      </c>
      <c r="B1072" s="2">
        <v>6.1525999999999996</v>
      </c>
      <c r="C1072" s="2">
        <v>863.16300000000001</v>
      </c>
      <c r="E1072" s="1">
        <v>41344</v>
      </c>
      <c r="F1072" s="2">
        <v>6.1525999999999996</v>
      </c>
    </row>
    <row r="1073" spans="1:6" x14ac:dyDescent="0.25">
      <c r="A1073" s="3">
        <v>41611</v>
      </c>
      <c r="B1073" s="2">
        <v>6.0682</v>
      </c>
      <c r="C1073" s="2">
        <v>965.05399999999997</v>
      </c>
      <c r="E1073" s="1">
        <v>41345</v>
      </c>
      <c r="F1073" s="2">
        <v>6.0682</v>
      </c>
    </row>
    <row r="1074" spans="1:6" x14ac:dyDescent="0.25">
      <c r="A1074" s="2" t="s">
        <v>648</v>
      </c>
      <c r="B1074" s="2">
        <v>6.0510999999999999</v>
      </c>
      <c r="C1074" s="2">
        <v>870.55499999999995</v>
      </c>
      <c r="E1074" s="1">
        <v>41346</v>
      </c>
      <c r="F1074" s="2">
        <v>6.0510999999999999</v>
      </c>
    </row>
    <row r="1075" spans="1:6" x14ac:dyDescent="0.25">
      <c r="A1075" s="2" t="s">
        <v>649</v>
      </c>
      <c r="B1075" s="2">
        <v>5.8160999999999996</v>
      </c>
      <c r="C1075" s="2">
        <v>1068.48</v>
      </c>
      <c r="E1075" s="1">
        <v>41347</v>
      </c>
      <c r="F1075" s="2">
        <v>5.8160999999999996</v>
      </c>
    </row>
    <row r="1076" spans="1:6" x14ac:dyDescent="0.25">
      <c r="A1076" s="2" t="s">
        <v>650</v>
      </c>
      <c r="B1076" s="2">
        <v>4.2694999999999999</v>
      </c>
      <c r="C1076" s="2">
        <v>1018.7</v>
      </c>
      <c r="E1076" s="1">
        <v>41348</v>
      </c>
      <c r="F1076" s="2">
        <v>4.2694999999999999</v>
      </c>
    </row>
    <row r="1077" spans="1:6" x14ac:dyDescent="0.25">
      <c r="A1077" s="2" t="s">
        <v>651</v>
      </c>
      <c r="B1077" s="2">
        <v>4.1729000000000003</v>
      </c>
      <c r="C1077" s="2">
        <v>1016.34</v>
      </c>
      <c r="E1077" s="1">
        <v>41349</v>
      </c>
      <c r="F1077" s="2">
        <v>4.1729000000000003</v>
      </c>
    </row>
    <row r="1078" spans="1:6" x14ac:dyDescent="0.25">
      <c r="A1078" s="2" t="s">
        <v>652</v>
      </c>
      <c r="B1078" s="2">
        <v>4.7598000000000003</v>
      </c>
      <c r="C1078" s="2">
        <v>1118.57</v>
      </c>
      <c r="E1078" s="1">
        <v>41350</v>
      </c>
      <c r="F1078" s="2">
        <v>4.7598000000000003</v>
      </c>
    </row>
    <row r="1079" spans="1:6" x14ac:dyDescent="0.25">
      <c r="A1079" s="2" t="s">
        <v>653</v>
      </c>
      <c r="B1079" s="2">
        <v>4.4108999999999998</v>
      </c>
      <c r="C1079" s="2">
        <v>897.93200000000002</v>
      </c>
      <c r="E1079" s="1">
        <v>41351</v>
      </c>
      <c r="F1079" s="2">
        <v>4.4108999999999998</v>
      </c>
    </row>
    <row r="1080" spans="1:6" x14ac:dyDescent="0.25">
      <c r="A1080" s="2" t="s">
        <v>654</v>
      </c>
      <c r="B1080" s="2">
        <v>3.0829</v>
      </c>
      <c r="C1080" s="2">
        <v>1032.3800000000001</v>
      </c>
      <c r="E1080" s="1">
        <v>41352</v>
      </c>
      <c r="F1080" s="2">
        <v>3.0829</v>
      </c>
    </row>
    <row r="1081" spans="1:6" x14ac:dyDescent="0.25">
      <c r="A1081" s="2" t="s">
        <v>655</v>
      </c>
      <c r="B1081" s="2">
        <v>4.9217000000000004</v>
      </c>
      <c r="C1081" s="2">
        <v>1034.1500000000001</v>
      </c>
      <c r="E1081" s="1">
        <v>41353</v>
      </c>
      <c r="F1081" s="2">
        <v>4.9217000000000004</v>
      </c>
    </row>
    <row r="1082" spans="1:6" x14ac:dyDescent="0.25">
      <c r="A1082" s="2" t="s">
        <v>656</v>
      </c>
      <c r="B1082" s="2">
        <v>6.1405000000000003</v>
      </c>
      <c r="C1082" s="2">
        <v>892.38900000000001</v>
      </c>
      <c r="E1082" s="1">
        <v>41354</v>
      </c>
      <c r="F1082" s="2">
        <v>6.1405000000000003</v>
      </c>
    </row>
    <row r="1083" spans="1:6" x14ac:dyDescent="0.25">
      <c r="A1083" s="2" t="s">
        <v>657</v>
      </c>
      <c r="B1083" s="2">
        <v>6.2332000000000001</v>
      </c>
      <c r="C1083" s="2">
        <v>888.70399999999995</v>
      </c>
      <c r="E1083" s="1">
        <v>41355</v>
      </c>
      <c r="F1083" s="2">
        <v>6.2332000000000001</v>
      </c>
    </row>
    <row r="1084" spans="1:6" x14ac:dyDescent="0.25">
      <c r="A1084" s="2" t="s">
        <v>658</v>
      </c>
      <c r="B1084" s="2">
        <v>6.2291999999999996</v>
      </c>
      <c r="C1084" s="2">
        <v>897.35299999999995</v>
      </c>
      <c r="E1084" s="1">
        <v>41356</v>
      </c>
      <c r="F1084" s="2">
        <v>6.2291999999999996</v>
      </c>
    </row>
    <row r="1085" spans="1:6" x14ac:dyDescent="0.25">
      <c r="A1085" s="2" t="s">
        <v>659</v>
      </c>
      <c r="B1085" s="2">
        <v>6.2206999999999999</v>
      </c>
      <c r="C1085" s="2">
        <v>890.01599999999996</v>
      </c>
      <c r="E1085" s="1">
        <v>41357</v>
      </c>
      <c r="F1085" s="2">
        <v>6.2206999999999999</v>
      </c>
    </row>
    <row r="1086" spans="1:6" x14ac:dyDescent="0.25">
      <c r="A1086" s="2" t="s">
        <v>660</v>
      </c>
      <c r="B1086" s="2">
        <v>5.3413000000000004</v>
      </c>
      <c r="C1086" s="2">
        <v>947.70500000000004</v>
      </c>
      <c r="E1086" s="1">
        <v>41358</v>
      </c>
      <c r="F1086" s="2">
        <v>5.3413000000000004</v>
      </c>
    </row>
    <row r="1087" spans="1:6" x14ac:dyDescent="0.25">
      <c r="A1087" s="2" t="s">
        <v>661</v>
      </c>
      <c r="B1087" s="2">
        <v>5.5389999999999997</v>
      </c>
      <c r="C1087" s="2">
        <v>948.428</v>
      </c>
      <c r="E1087" s="1">
        <v>41359</v>
      </c>
      <c r="F1087" s="2">
        <v>5.5389999999999997</v>
      </c>
    </row>
    <row r="1088" spans="1:6" x14ac:dyDescent="0.25">
      <c r="A1088" s="2" t="s">
        <v>662</v>
      </c>
      <c r="B1088" s="2">
        <v>5.6912000000000003</v>
      </c>
      <c r="C1088" s="2">
        <v>901.971</v>
      </c>
      <c r="E1088" s="1">
        <v>41360</v>
      </c>
      <c r="F1088" s="2">
        <v>5.6912000000000003</v>
      </c>
    </row>
    <row r="1089" spans="1:6" x14ac:dyDescent="0.25">
      <c r="A1089" s="2" t="s">
        <v>663</v>
      </c>
      <c r="B1089" s="2">
        <v>5.5610999999999997</v>
      </c>
      <c r="C1089" s="2">
        <v>887.05700000000002</v>
      </c>
      <c r="E1089" s="1">
        <v>41361</v>
      </c>
      <c r="F1089" s="2">
        <v>5.5610999999999997</v>
      </c>
    </row>
    <row r="1090" spans="1:6" x14ac:dyDescent="0.25">
      <c r="A1090" s="2" t="s">
        <v>664</v>
      </c>
      <c r="B1090" s="2">
        <v>4.9222999999999999</v>
      </c>
      <c r="C1090" s="2">
        <v>1126.76</v>
      </c>
      <c r="E1090" s="1">
        <v>41362</v>
      </c>
      <c r="F1090" s="2">
        <v>4.9222999999999999</v>
      </c>
    </row>
    <row r="1091" spans="1:6" x14ac:dyDescent="0.25">
      <c r="A1091" s="2" t="s">
        <v>665</v>
      </c>
      <c r="B1091" s="2">
        <v>4.6418999999999997</v>
      </c>
      <c r="C1091" s="2">
        <v>1106.96</v>
      </c>
      <c r="E1091" s="1">
        <v>41363</v>
      </c>
      <c r="F1091" s="2">
        <v>4.6418999999999997</v>
      </c>
    </row>
    <row r="1092" spans="1:6" x14ac:dyDescent="0.25">
      <c r="A1092" s="2" t="s">
        <v>666</v>
      </c>
      <c r="B1092" s="2">
        <v>3.9243000000000001</v>
      </c>
      <c r="C1092" s="2">
        <v>955.23500000000001</v>
      </c>
      <c r="E1092" s="1">
        <v>41364</v>
      </c>
      <c r="F1092" s="2">
        <v>3.9243000000000001</v>
      </c>
    </row>
    <row r="1093" spans="1:6" x14ac:dyDescent="0.25">
      <c r="A1093" s="3">
        <v>41278</v>
      </c>
      <c r="B1093" s="2">
        <v>6.5419</v>
      </c>
      <c r="C1093" s="2">
        <v>1206.5899999999999</v>
      </c>
      <c r="E1093" s="1">
        <v>41365</v>
      </c>
      <c r="F1093" s="2">
        <v>6.5419</v>
      </c>
    </row>
    <row r="1094" spans="1:6" x14ac:dyDescent="0.25">
      <c r="A1094" s="3">
        <v>41309</v>
      </c>
      <c r="B1094" s="2">
        <v>6.4326999999999996</v>
      </c>
      <c r="C1094" s="2">
        <v>924.38699999999994</v>
      </c>
      <c r="E1094" s="1">
        <v>41366</v>
      </c>
      <c r="F1094" s="2">
        <v>6.4326999999999996</v>
      </c>
    </row>
    <row r="1095" spans="1:6" x14ac:dyDescent="0.25">
      <c r="A1095" s="3">
        <v>41337</v>
      </c>
      <c r="B1095" s="2">
        <v>6.3811999999999998</v>
      </c>
      <c r="C1095" s="2">
        <v>1012.38</v>
      </c>
      <c r="E1095" s="1">
        <v>41367</v>
      </c>
      <c r="F1095" s="2">
        <v>6.3811999999999998</v>
      </c>
    </row>
    <row r="1096" spans="1:6" x14ac:dyDescent="0.25">
      <c r="A1096" s="3">
        <v>41368</v>
      </c>
      <c r="B1096" s="2">
        <v>5.0914000000000001</v>
      </c>
      <c r="C1096" s="2">
        <v>1149.8900000000001</v>
      </c>
      <c r="E1096" s="1">
        <v>41368</v>
      </c>
      <c r="F1096" s="2">
        <v>5.0914000000000001</v>
      </c>
    </row>
    <row r="1097" spans="1:6" x14ac:dyDescent="0.25">
      <c r="A1097" s="3">
        <v>41398</v>
      </c>
      <c r="B1097" s="2">
        <v>6.4147999999999996</v>
      </c>
      <c r="C1097" s="2">
        <v>1058.6500000000001</v>
      </c>
      <c r="E1097" s="1">
        <v>41369</v>
      </c>
      <c r="F1097" s="2">
        <v>6.4147999999999996</v>
      </c>
    </row>
    <row r="1098" spans="1:6" x14ac:dyDescent="0.25">
      <c r="A1098" s="3">
        <v>41429</v>
      </c>
      <c r="B1098" s="2">
        <v>6.5221</v>
      </c>
      <c r="C1098" s="2">
        <v>918.52</v>
      </c>
      <c r="E1098" s="1">
        <v>41370</v>
      </c>
      <c r="F1098" s="2">
        <v>6.5221</v>
      </c>
    </row>
    <row r="1099" spans="1:6" x14ac:dyDescent="0.25">
      <c r="A1099" s="3">
        <v>41459</v>
      </c>
      <c r="B1099" s="2">
        <v>6.2708000000000004</v>
      </c>
      <c r="C1099" s="2">
        <v>1024.8699999999999</v>
      </c>
      <c r="E1099" s="1">
        <v>41371</v>
      </c>
      <c r="F1099" s="2">
        <v>6.2708000000000004</v>
      </c>
    </row>
    <row r="1100" spans="1:6" x14ac:dyDescent="0.25">
      <c r="A1100" s="3">
        <v>41490</v>
      </c>
      <c r="B1100" s="2">
        <v>6.3209</v>
      </c>
      <c r="C1100" s="2">
        <v>1189.71</v>
      </c>
      <c r="E1100" s="1">
        <v>41372</v>
      </c>
      <c r="F1100" s="2">
        <v>6.3209</v>
      </c>
    </row>
    <row r="1101" spans="1:6" x14ac:dyDescent="0.25">
      <c r="A1101" s="3">
        <v>41521</v>
      </c>
      <c r="B1101" s="2">
        <v>7.4443999999999999</v>
      </c>
      <c r="C1101" s="2">
        <v>970.90899999999999</v>
      </c>
      <c r="E1101" s="1">
        <v>41373</v>
      </c>
      <c r="F1101" s="2">
        <v>7.4443999999999999</v>
      </c>
    </row>
    <row r="1102" spans="1:6" x14ac:dyDescent="0.25">
      <c r="A1102" s="3">
        <v>41551</v>
      </c>
      <c r="B1102" s="2">
        <v>7.4301000000000004</v>
      </c>
      <c r="C1102" s="2">
        <v>965.96199999999999</v>
      </c>
      <c r="E1102" s="1">
        <v>41374</v>
      </c>
      <c r="F1102" s="2">
        <v>7.4301000000000004</v>
      </c>
    </row>
    <row r="1103" spans="1:6" x14ac:dyDescent="0.25">
      <c r="A1103" s="3">
        <v>41582</v>
      </c>
      <c r="B1103" s="2">
        <v>7.1791999999999998</v>
      </c>
      <c r="C1103" s="2">
        <v>971.73900000000003</v>
      </c>
      <c r="E1103" s="1">
        <v>41375</v>
      </c>
      <c r="F1103" s="2">
        <v>7.1791999999999998</v>
      </c>
    </row>
    <row r="1104" spans="1:6" x14ac:dyDescent="0.25">
      <c r="A1104" s="3">
        <v>41612</v>
      </c>
      <c r="B1104" s="2">
        <v>6.6308999999999996</v>
      </c>
      <c r="C1104" s="2">
        <v>934.39499999999998</v>
      </c>
      <c r="E1104" s="1">
        <v>41376</v>
      </c>
      <c r="F1104" s="2">
        <v>6.6308999999999996</v>
      </c>
    </row>
    <row r="1105" spans="1:6" x14ac:dyDescent="0.25">
      <c r="A1105" s="2" t="s">
        <v>667</v>
      </c>
      <c r="B1105" s="2">
        <v>2.1318999999999999</v>
      </c>
      <c r="C1105" s="2">
        <v>587.077</v>
      </c>
      <c r="E1105" s="1">
        <v>41377</v>
      </c>
      <c r="F1105" s="2">
        <v>2.1318999999999999</v>
      </c>
    </row>
    <row r="1106" spans="1:6" x14ac:dyDescent="0.25">
      <c r="A1106" s="2" t="s">
        <v>668</v>
      </c>
      <c r="B1106" s="2">
        <v>3.3228</v>
      </c>
      <c r="C1106" s="2">
        <v>1045.19</v>
      </c>
      <c r="E1106" s="1">
        <v>41378</v>
      </c>
      <c r="F1106" s="2">
        <v>3.3228</v>
      </c>
    </row>
    <row r="1107" spans="1:6" x14ac:dyDescent="0.25">
      <c r="A1107" s="2" t="s">
        <v>669</v>
      </c>
      <c r="B1107" s="2">
        <v>6.4951999999999996</v>
      </c>
      <c r="C1107" s="2">
        <v>1140.6500000000001</v>
      </c>
      <c r="E1107" s="1">
        <v>41379</v>
      </c>
      <c r="F1107" s="2">
        <v>6.4951999999999996</v>
      </c>
    </row>
    <row r="1108" spans="1:6" x14ac:dyDescent="0.25">
      <c r="A1108" s="2" t="s">
        <v>670</v>
      </c>
      <c r="B1108" s="2">
        <v>7.4633000000000003</v>
      </c>
      <c r="C1108" s="2">
        <v>978.97699999999998</v>
      </c>
      <c r="E1108" s="1">
        <v>41380</v>
      </c>
      <c r="F1108" s="2">
        <v>7.4633000000000003</v>
      </c>
    </row>
    <row r="1109" spans="1:6" x14ac:dyDescent="0.25">
      <c r="A1109" s="2" t="s">
        <v>671</v>
      </c>
      <c r="B1109" s="2">
        <v>7.7533000000000003</v>
      </c>
      <c r="C1109" s="2">
        <v>998.85599999999999</v>
      </c>
      <c r="E1109" s="1">
        <v>41381</v>
      </c>
      <c r="F1109" s="2">
        <v>7.7533000000000003</v>
      </c>
    </row>
    <row r="1110" spans="1:6" x14ac:dyDescent="0.25">
      <c r="A1110" s="2" t="s">
        <v>672</v>
      </c>
      <c r="B1110" s="2">
        <v>7.7435</v>
      </c>
      <c r="C1110" s="2">
        <v>990.04100000000005</v>
      </c>
      <c r="E1110" s="1">
        <v>41382</v>
      </c>
      <c r="F1110" s="2">
        <v>7.7435</v>
      </c>
    </row>
    <row r="1111" spans="1:6" x14ac:dyDescent="0.25">
      <c r="A1111" s="2" t="s">
        <v>673</v>
      </c>
      <c r="B1111" s="2">
        <v>7.7739000000000003</v>
      </c>
      <c r="C1111" s="2">
        <v>996.27499999999998</v>
      </c>
      <c r="E1111" s="1">
        <v>41383</v>
      </c>
      <c r="F1111" s="2">
        <v>7.7739000000000003</v>
      </c>
    </row>
    <row r="1112" spans="1:6" x14ac:dyDescent="0.25">
      <c r="A1112" s="2" t="s">
        <v>674</v>
      </c>
      <c r="B1112" s="2">
        <v>7.6280000000000001</v>
      </c>
      <c r="C1112" s="2">
        <v>978.47699999999998</v>
      </c>
      <c r="E1112" s="1">
        <v>41384</v>
      </c>
      <c r="F1112" s="2">
        <v>7.6280000000000001</v>
      </c>
    </row>
    <row r="1113" spans="1:6" x14ac:dyDescent="0.25">
      <c r="A1113" s="2" t="s">
        <v>675</v>
      </c>
      <c r="B1113" s="2">
        <v>7.3913000000000002</v>
      </c>
      <c r="C1113" s="2">
        <v>972.28499999999997</v>
      </c>
      <c r="E1113" s="1">
        <v>41385</v>
      </c>
      <c r="F1113" s="2">
        <v>7.3913000000000002</v>
      </c>
    </row>
    <row r="1114" spans="1:6" x14ac:dyDescent="0.25">
      <c r="A1114" s="2" t="s">
        <v>676</v>
      </c>
      <c r="B1114" s="2">
        <v>7.1938000000000004</v>
      </c>
      <c r="C1114" s="2">
        <v>976.56899999999996</v>
      </c>
      <c r="E1114" s="1">
        <v>41386</v>
      </c>
      <c r="F1114" s="2">
        <v>7.1938000000000004</v>
      </c>
    </row>
    <row r="1115" spans="1:6" x14ac:dyDescent="0.25">
      <c r="A1115" s="2" t="s">
        <v>677</v>
      </c>
      <c r="B1115" s="2">
        <v>6.7061000000000002</v>
      </c>
      <c r="C1115" s="2">
        <v>971.93700000000001</v>
      </c>
      <c r="E1115" s="1">
        <v>41387</v>
      </c>
      <c r="F1115" s="2">
        <v>6.7061000000000002</v>
      </c>
    </row>
    <row r="1116" spans="1:6" x14ac:dyDescent="0.25">
      <c r="A1116" s="2" t="s">
        <v>678</v>
      </c>
      <c r="B1116" s="2">
        <v>1.806</v>
      </c>
      <c r="C1116" s="2">
        <v>376.03500000000003</v>
      </c>
      <c r="E1116" s="1">
        <v>41388</v>
      </c>
      <c r="F1116" s="2">
        <v>1.806</v>
      </c>
    </row>
    <row r="1117" spans="1:6" x14ac:dyDescent="0.25">
      <c r="A1117" s="2" t="s">
        <v>679</v>
      </c>
      <c r="B1117" s="2">
        <v>7.4035000000000002</v>
      </c>
      <c r="C1117" s="2">
        <v>967.60699999999997</v>
      </c>
      <c r="E1117" s="1">
        <v>41389</v>
      </c>
      <c r="F1117" s="2">
        <v>7.4035000000000002</v>
      </c>
    </row>
    <row r="1118" spans="1:6" x14ac:dyDescent="0.25">
      <c r="A1118" s="2" t="s">
        <v>680</v>
      </c>
      <c r="B1118" s="2">
        <v>7.6109999999999998</v>
      </c>
      <c r="C1118" s="2">
        <v>972.08799999999997</v>
      </c>
      <c r="E1118" s="1">
        <v>41390</v>
      </c>
      <c r="F1118" s="2">
        <v>7.6109999999999998</v>
      </c>
    </row>
    <row r="1119" spans="1:6" x14ac:dyDescent="0.25">
      <c r="A1119" s="2" t="s">
        <v>681</v>
      </c>
      <c r="B1119" s="2">
        <v>7.5500999999999996</v>
      </c>
      <c r="C1119" s="2">
        <v>1011.35</v>
      </c>
      <c r="E1119" s="1">
        <v>41391</v>
      </c>
      <c r="F1119" s="2">
        <v>7.5500999999999996</v>
      </c>
    </row>
    <row r="1120" spans="1:6" x14ac:dyDescent="0.25">
      <c r="A1120" s="2" t="s">
        <v>682</v>
      </c>
      <c r="B1120" s="2">
        <v>6.4503000000000004</v>
      </c>
      <c r="C1120" s="2">
        <v>1104.53</v>
      </c>
      <c r="E1120" s="1">
        <v>41392</v>
      </c>
      <c r="F1120" s="2">
        <v>6.4503000000000004</v>
      </c>
    </row>
    <row r="1121" spans="1:6" x14ac:dyDescent="0.25">
      <c r="A1121" s="2" t="s">
        <v>683</v>
      </c>
      <c r="B1121" s="2">
        <v>5.7290999999999999</v>
      </c>
      <c r="C1121" s="2">
        <v>1051.92</v>
      </c>
      <c r="E1121" s="1">
        <v>41393</v>
      </c>
      <c r="F1121" s="2">
        <v>5.7290999999999999</v>
      </c>
    </row>
    <row r="1122" spans="1:6" x14ac:dyDescent="0.25">
      <c r="A1122" s="2" t="s">
        <v>684</v>
      </c>
      <c r="B1122" s="2">
        <v>3.0840999999999998</v>
      </c>
      <c r="C1122" s="2">
        <v>731.99400000000003</v>
      </c>
      <c r="E1122" s="1">
        <v>41394</v>
      </c>
      <c r="F1122" s="2">
        <v>3.0840999999999998</v>
      </c>
    </row>
    <row r="1123" spans="1:6" x14ac:dyDescent="0.25">
      <c r="A1123" s="3">
        <v>41279</v>
      </c>
      <c r="B1123" s="2">
        <v>6.3037000000000001</v>
      </c>
      <c r="C1123" s="2">
        <v>1224.03</v>
      </c>
      <c r="E1123" s="1">
        <v>41395</v>
      </c>
      <c r="F1123" s="2">
        <v>6.3037000000000001</v>
      </c>
    </row>
    <row r="1124" spans="1:6" x14ac:dyDescent="0.25">
      <c r="A1124" s="3">
        <v>41310</v>
      </c>
      <c r="B1124" s="2">
        <v>7.9676</v>
      </c>
      <c r="C1124" s="2">
        <v>1010.14</v>
      </c>
      <c r="E1124" s="1">
        <v>41396</v>
      </c>
      <c r="F1124" s="2">
        <v>7.9676</v>
      </c>
    </row>
    <row r="1125" spans="1:6" x14ac:dyDescent="0.25">
      <c r="A1125" s="3">
        <v>41338</v>
      </c>
      <c r="B1125" s="2">
        <v>7.7523</v>
      </c>
      <c r="C1125" s="2">
        <v>1045.78</v>
      </c>
      <c r="E1125" s="1">
        <v>41397</v>
      </c>
      <c r="F1125" s="2">
        <v>7.7523</v>
      </c>
    </row>
    <row r="1126" spans="1:6" x14ac:dyDescent="0.25">
      <c r="A1126" s="3">
        <v>41369</v>
      </c>
      <c r="B1126" s="2">
        <v>7.1430999999999996</v>
      </c>
      <c r="C1126" s="2">
        <v>971.74800000000005</v>
      </c>
      <c r="E1126" s="1">
        <v>41398</v>
      </c>
      <c r="F1126" s="2">
        <v>7.1430999999999996</v>
      </c>
    </row>
    <row r="1127" spans="1:6" x14ac:dyDescent="0.25">
      <c r="A1127" s="3">
        <v>41399</v>
      </c>
      <c r="B1127" s="2">
        <v>3.2864</v>
      </c>
      <c r="C1127" s="2">
        <v>1189.72</v>
      </c>
      <c r="E1127" s="1">
        <v>41399</v>
      </c>
      <c r="F1127" s="2">
        <v>3.2864</v>
      </c>
    </row>
    <row r="1128" spans="1:6" x14ac:dyDescent="0.25">
      <c r="A1128" s="3">
        <v>41430</v>
      </c>
      <c r="B1128" s="2">
        <v>5.6226000000000003</v>
      </c>
      <c r="C1128" s="2">
        <v>1396.61</v>
      </c>
      <c r="E1128" s="1">
        <v>41400</v>
      </c>
      <c r="F1128" s="2">
        <v>5.6226000000000003</v>
      </c>
    </row>
    <row r="1129" spans="1:6" x14ac:dyDescent="0.25">
      <c r="A1129" s="3">
        <v>41460</v>
      </c>
      <c r="B1129" s="2">
        <v>7.5476000000000001</v>
      </c>
      <c r="C1129" s="2">
        <v>1130.98</v>
      </c>
      <c r="E1129" s="1">
        <v>41401</v>
      </c>
      <c r="F1129" s="2">
        <v>7.5476000000000001</v>
      </c>
    </row>
    <row r="1130" spans="1:6" x14ac:dyDescent="0.25">
      <c r="A1130" s="3">
        <v>41491</v>
      </c>
      <c r="B1130" s="2">
        <v>7.3270999999999997</v>
      </c>
      <c r="C1130" s="2">
        <v>1156.02</v>
      </c>
      <c r="E1130" s="1">
        <v>41402</v>
      </c>
      <c r="F1130" s="2">
        <v>7.3270999999999997</v>
      </c>
    </row>
    <row r="1131" spans="1:6" x14ac:dyDescent="0.25">
      <c r="A1131" s="3">
        <v>41522</v>
      </c>
      <c r="B1131" s="2">
        <v>6.9343000000000004</v>
      </c>
      <c r="C1131" s="2">
        <v>1018.31</v>
      </c>
      <c r="E1131" s="1">
        <v>41403</v>
      </c>
      <c r="F1131" s="2">
        <v>6.9343000000000004</v>
      </c>
    </row>
    <row r="1132" spans="1:6" x14ac:dyDescent="0.25">
      <c r="A1132" s="3">
        <v>41552</v>
      </c>
      <c r="B1132" s="2">
        <v>7.6376999999999997</v>
      </c>
      <c r="C1132" s="2">
        <v>1015.43</v>
      </c>
      <c r="E1132" s="1">
        <v>41404</v>
      </c>
      <c r="F1132" s="2">
        <v>7.6376999999999997</v>
      </c>
    </row>
    <row r="1133" spans="1:6" x14ac:dyDescent="0.25">
      <c r="A1133" s="3">
        <v>41583</v>
      </c>
      <c r="B1133" s="2">
        <v>6.9832000000000001</v>
      </c>
      <c r="C1133" s="2">
        <v>1106.71</v>
      </c>
      <c r="E1133" s="1">
        <v>41405</v>
      </c>
      <c r="F1133" s="2">
        <v>6.9832000000000001</v>
      </c>
    </row>
    <row r="1134" spans="1:6" x14ac:dyDescent="0.25">
      <c r="A1134" s="3">
        <v>41613</v>
      </c>
      <c r="B1134" s="2">
        <v>7.7744</v>
      </c>
      <c r="C1134" s="2">
        <v>1095.9000000000001</v>
      </c>
      <c r="E1134" s="1">
        <v>41406</v>
      </c>
      <c r="F1134" s="2">
        <v>7.7744</v>
      </c>
    </row>
    <row r="1135" spans="1:6" x14ac:dyDescent="0.25">
      <c r="A1135" s="2" t="s">
        <v>685</v>
      </c>
      <c r="B1135" s="2">
        <v>8.1277000000000008</v>
      </c>
      <c r="C1135" s="2">
        <v>997.82100000000003</v>
      </c>
      <c r="E1135" s="1">
        <v>41407</v>
      </c>
      <c r="F1135" s="2">
        <v>8.1277000000000008</v>
      </c>
    </row>
    <row r="1136" spans="1:6" x14ac:dyDescent="0.25">
      <c r="A1136" s="2" t="s">
        <v>686</v>
      </c>
      <c r="B1136" s="2">
        <v>8.1669999999999998</v>
      </c>
      <c r="C1136" s="2">
        <v>1044.9100000000001</v>
      </c>
      <c r="E1136" s="1">
        <v>41408</v>
      </c>
      <c r="F1136" s="2">
        <v>8.1669999999999998</v>
      </c>
    </row>
    <row r="1137" spans="1:6" x14ac:dyDescent="0.25">
      <c r="A1137" s="2" t="s">
        <v>687</v>
      </c>
      <c r="B1137" s="2">
        <v>7.3907999999999996</v>
      </c>
      <c r="C1137" s="2">
        <v>1041.5</v>
      </c>
      <c r="E1137" s="1">
        <v>41409</v>
      </c>
      <c r="F1137" s="2">
        <v>7.3907999999999996</v>
      </c>
    </row>
    <row r="1138" spans="1:6" x14ac:dyDescent="0.25">
      <c r="A1138" s="2" t="s">
        <v>688</v>
      </c>
      <c r="B1138" s="2">
        <v>5.3033999999999999</v>
      </c>
      <c r="C1138" s="2">
        <v>1115.51</v>
      </c>
      <c r="E1138" s="1">
        <v>41410</v>
      </c>
      <c r="F1138" s="2">
        <v>5.3033999999999999</v>
      </c>
    </row>
    <row r="1139" spans="1:6" x14ac:dyDescent="0.25">
      <c r="A1139" s="2" t="s">
        <v>689</v>
      </c>
      <c r="B1139" s="2">
        <v>7.6378000000000004</v>
      </c>
      <c r="C1139" s="2">
        <v>1081.72</v>
      </c>
      <c r="E1139" s="1">
        <v>41411</v>
      </c>
      <c r="F1139" s="2">
        <v>7.6378000000000004</v>
      </c>
    </row>
    <row r="1140" spans="1:6" x14ac:dyDescent="0.25">
      <c r="A1140" s="2" t="s">
        <v>690</v>
      </c>
      <c r="B1140" s="2">
        <v>7.8967000000000001</v>
      </c>
      <c r="C1140" s="2">
        <v>999.87300000000005</v>
      </c>
      <c r="E1140" s="1">
        <v>41412</v>
      </c>
      <c r="F1140" s="2">
        <v>7.8967000000000001</v>
      </c>
    </row>
    <row r="1141" spans="1:6" x14ac:dyDescent="0.25">
      <c r="A1141" s="2" t="s">
        <v>691</v>
      </c>
      <c r="B1141" s="2">
        <v>8.0731999999999999</v>
      </c>
      <c r="C1141" s="2">
        <v>1030.45</v>
      </c>
      <c r="E1141" s="1">
        <v>41413</v>
      </c>
      <c r="F1141" s="2">
        <v>8.0731999999999999</v>
      </c>
    </row>
    <row r="1142" spans="1:6" x14ac:dyDescent="0.25">
      <c r="A1142" s="2" t="s">
        <v>692</v>
      </c>
      <c r="B1142" s="2">
        <v>8.2233000000000001</v>
      </c>
      <c r="C1142" s="2">
        <v>1017.12</v>
      </c>
      <c r="E1142" s="1">
        <v>41414</v>
      </c>
      <c r="F1142" s="2">
        <v>8.2233000000000001</v>
      </c>
    </row>
    <row r="1143" spans="1:6" x14ac:dyDescent="0.25">
      <c r="A1143" s="2" t="s">
        <v>693</v>
      </c>
      <c r="B1143" s="2">
        <v>6.3971999999999998</v>
      </c>
      <c r="C1143" s="2">
        <v>1070.82</v>
      </c>
      <c r="E1143" s="1">
        <v>41415</v>
      </c>
      <c r="F1143" s="2">
        <v>6.3971999999999998</v>
      </c>
    </row>
    <row r="1144" spans="1:6" x14ac:dyDescent="0.25">
      <c r="A1144" s="2" t="s">
        <v>694</v>
      </c>
      <c r="B1144" s="2">
        <v>6.7224000000000004</v>
      </c>
      <c r="C1144" s="2">
        <v>1273.3900000000001</v>
      </c>
      <c r="E1144" s="1">
        <v>41416</v>
      </c>
      <c r="F1144" s="2">
        <v>6.7224000000000004</v>
      </c>
    </row>
    <row r="1145" spans="1:6" x14ac:dyDescent="0.25">
      <c r="A1145" s="2" t="s">
        <v>695</v>
      </c>
      <c r="B1145" s="2">
        <v>7.8044000000000002</v>
      </c>
      <c r="C1145" s="2">
        <v>1065.26</v>
      </c>
      <c r="E1145" s="1">
        <v>41417</v>
      </c>
      <c r="F1145" s="2">
        <v>7.8044000000000002</v>
      </c>
    </row>
    <row r="1146" spans="1:6" x14ac:dyDescent="0.25">
      <c r="A1146" s="2" t="s">
        <v>696</v>
      </c>
      <c r="B1146" s="2">
        <v>7.6684999999999999</v>
      </c>
      <c r="C1146" s="2">
        <v>1052.1099999999999</v>
      </c>
      <c r="E1146" s="1">
        <v>41418</v>
      </c>
      <c r="F1146" s="2">
        <v>7.6684999999999999</v>
      </c>
    </row>
    <row r="1147" spans="1:6" x14ac:dyDescent="0.25">
      <c r="A1147" s="2" t="s">
        <v>697</v>
      </c>
      <c r="B1147" s="2">
        <v>6.8752000000000004</v>
      </c>
      <c r="C1147" s="2">
        <v>1141.3900000000001</v>
      </c>
      <c r="E1147" s="1">
        <v>41419</v>
      </c>
      <c r="F1147" s="2">
        <v>6.8752000000000004</v>
      </c>
    </row>
    <row r="1148" spans="1:6" x14ac:dyDescent="0.25">
      <c r="A1148" s="2" t="s">
        <v>698</v>
      </c>
      <c r="B1148" s="2">
        <v>7.6154999999999999</v>
      </c>
      <c r="C1148" s="2">
        <v>1006.42</v>
      </c>
      <c r="E1148" s="1">
        <v>41420</v>
      </c>
      <c r="F1148" s="2">
        <v>7.6154999999999999</v>
      </c>
    </row>
    <row r="1149" spans="1:6" x14ac:dyDescent="0.25">
      <c r="A1149" s="2" t="s">
        <v>699</v>
      </c>
      <c r="B1149" s="2">
        <v>7.8620999999999999</v>
      </c>
      <c r="C1149" s="2">
        <v>1042.58</v>
      </c>
      <c r="E1149" s="1">
        <v>41421</v>
      </c>
      <c r="F1149" s="2">
        <v>7.8620999999999999</v>
      </c>
    </row>
    <row r="1150" spans="1:6" x14ac:dyDescent="0.25">
      <c r="A1150" s="2" t="s">
        <v>700</v>
      </c>
      <c r="B1150" s="2">
        <v>7.7621000000000002</v>
      </c>
      <c r="C1150" s="2">
        <v>1125.31</v>
      </c>
      <c r="E1150" s="1">
        <v>41422</v>
      </c>
      <c r="F1150" s="2">
        <v>7.7621000000000002</v>
      </c>
    </row>
    <row r="1151" spans="1:6" x14ac:dyDescent="0.25">
      <c r="A1151" s="2" t="s">
        <v>701</v>
      </c>
      <c r="B1151" s="2">
        <v>8.2363999999999997</v>
      </c>
      <c r="C1151" s="2">
        <v>1032.6500000000001</v>
      </c>
      <c r="E1151" s="1">
        <v>41423</v>
      </c>
      <c r="F1151" s="2">
        <v>8.2363999999999997</v>
      </c>
    </row>
    <row r="1152" spans="1:6" x14ac:dyDescent="0.25">
      <c r="A1152" s="2" t="s">
        <v>702</v>
      </c>
      <c r="B1152" s="2">
        <v>7.8113000000000001</v>
      </c>
      <c r="C1152" s="2">
        <v>998.76199999999994</v>
      </c>
      <c r="E1152" s="1">
        <v>41424</v>
      </c>
      <c r="F1152" s="2">
        <v>7.8113000000000001</v>
      </c>
    </row>
    <row r="1153" spans="1:6" x14ac:dyDescent="0.25">
      <c r="A1153" s="2" t="s">
        <v>703</v>
      </c>
      <c r="B1153" s="2">
        <v>7.7419000000000002</v>
      </c>
      <c r="C1153" s="2">
        <v>1098.97</v>
      </c>
      <c r="E1153" s="1">
        <v>41425</v>
      </c>
      <c r="F1153" s="2">
        <v>7.7419000000000002</v>
      </c>
    </row>
    <row r="1154" spans="1:6" x14ac:dyDescent="0.25">
      <c r="A1154" s="3">
        <v>41280</v>
      </c>
      <c r="B1154" s="2">
        <v>6.2602000000000002</v>
      </c>
      <c r="C1154" s="2">
        <v>1066.6300000000001</v>
      </c>
      <c r="E1154" s="1">
        <v>41426</v>
      </c>
      <c r="F1154" s="2">
        <v>6.2602000000000002</v>
      </c>
    </row>
    <row r="1155" spans="1:6" x14ac:dyDescent="0.25">
      <c r="A1155" s="3">
        <v>41311</v>
      </c>
      <c r="B1155" s="2">
        <v>5.8455000000000004</v>
      </c>
      <c r="C1155" s="2">
        <v>1204.8499999999999</v>
      </c>
      <c r="E1155" s="1">
        <v>41427</v>
      </c>
      <c r="F1155" s="2">
        <v>5.8455000000000004</v>
      </c>
    </row>
    <row r="1156" spans="1:6" x14ac:dyDescent="0.25">
      <c r="A1156" s="3">
        <v>41339</v>
      </c>
      <c r="B1156" s="2">
        <v>5.5972999999999997</v>
      </c>
      <c r="C1156" s="2">
        <v>1284.01</v>
      </c>
      <c r="E1156" s="1">
        <v>41428</v>
      </c>
      <c r="F1156" s="2">
        <v>5.5972999999999997</v>
      </c>
    </row>
    <row r="1157" spans="1:6" x14ac:dyDescent="0.25">
      <c r="A1157" s="3">
        <v>41370</v>
      </c>
      <c r="B1157" s="2">
        <v>5.2874999999999996</v>
      </c>
      <c r="C1157" s="2">
        <v>1152.4000000000001</v>
      </c>
      <c r="E1157" s="1">
        <v>41429</v>
      </c>
      <c r="F1157" s="2">
        <v>5.2874999999999996</v>
      </c>
    </row>
    <row r="1158" spans="1:6" x14ac:dyDescent="0.25">
      <c r="A1158" s="3">
        <v>41400</v>
      </c>
      <c r="B1158" s="2">
        <v>4.7416999999999998</v>
      </c>
      <c r="C1158" s="2">
        <v>1410.17</v>
      </c>
      <c r="E1158" s="1">
        <v>41430</v>
      </c>
      <c r="F1158" s="2">
        <v>4.7416999999999998</v>
      </c>
    </row>
    <row r="1159" spans="1:6" x14ac:dyDescent="0.25">
      <c r="A1159" s="3">
        <v>41431</v>
      </c>
      <c r="B1159" s="2">
        <v>2.9552</v>
      </c>
      <c r="C1159" s="2">
        <v>645.01400000000001</v>
      </c>
      <c r="E1159" s="1">
        <v>41431</v>
      </c>
      <c r="F1159" s="2">
        <v>2.9552</v>
      </c>
    </row>
    <row r="1160" spans="1:6" x14ac:dyDescent="0.25">
      <c r="A1160" s="3">
        <v>41461</v>
      </c>
      <c r="B1160" s="2">
        <v>2.4521999999999999</v>
      </c>
      <c r="C1160" s="2">
        <v>580.42499999999995</v>
      </c>
      <c r="E1160" s="1">
        <v>41432</v>
      </c>
      <c r="F1160" s="2">
        <v>2.4521999999999999</v>
      </c>
    </row>
    <row r="1161" spans="1:6" x14ac:dyDescent="0.25">
      <c r="A1161" s="3">
        <v>41492</v>
      </c>
      <c r="B1161" s="2">
        <v>6.0674000000000001</v>
      </c>
      <c r="C1161" s="2">
        <v>1273.7</v>
      </c>
      <c r="E1161" s="1">
        <v>41433</v>
      </c>
      <c r="F1161" s="2">
        <v>6.0674000000000001</v>
      </c>
    </row>
    <row r="1162" spans="1:6" x14ac:dyDescent="0.25">
      <c r="A1162" s="3">
        <v>41523</v>
      </c>
      <c r="B1162" s="2">
        <v>5.5541999999999998</v>
      </c>
      <c r="C1162" s="2">
        <v>1286.98</v>
      </c>
      <c r="E1162" s="1">
        <v>41434</v>
      </c>
      <c r="F1162" s="2">
        <v>5.5541999999999998</v>
      </c>
    </row>
    <row r="1163" spans="1:6" x14ac:dyDescent="0.25">
      <c r="A1163" s="3">
        <v>41553</v>
      </c>
      <c r="B1163" s="2">
        <v>7.6429</v>
      </c>
      <c r="C1163" s="2">
        <v>1116</v>
      </c>
      <c r="E1163" s="1">
        <v>41435</v>
      </c>
      <c r="F1163" s="2">
        <v>7.6429</v>
      </c>
    </row>
    <row r="1164" spans="1:6" x14ac:dyDescent="0.25">
      <c r="A1164" s="3">
        <v>41584</v>
      </c>
      <c r="B1164" s="2">
        <v>6.3101000000000003</v>
      </c>
      <c r="C1164" s="2">
        <v>1226.5999999999999</v>
      </c>
      <c r="E1164" s="1">
        <v>41436</v>
      </c>
      <c r="F1164" s="2">
        <v>6.3101000000000003</v>
      </c>
    </row>
    <row r="1165" spans="1:6" x14ac:dyDescent="0.25">
      <c r="A1165" s="3">
        <v>41614</v>
      </c>
      <c r="B1165" s="2">
        <v>3.0034000000000001</v>
      </c>
      <c r="C1165" s="2">
        <v>1111.48</v>
      </c>
      <c r="E1165" s="1">
        <v>41437</v>
      </c>
      <c r="F1165" s="2">
        <v>3.0034000000000001</v>
      </c>
    </row>
    <row r="1166" spans="1:6" x14ac:dyDescent="0.25">
      <c r="A1166" s="2" t="s">
        <v>704</v>
      </c>
      <c r="B1166" s="2">
        <v>6.2455999999999996</v>
      </c>
      <c r="C1166" s="2">
        <v>1157.1400000000001</v>
      </c>
      <c r="E1166" s="1">
        <v>41438</v>
      </c>
      <c r="F1166" s="2">
        <v>6.2455999999999996</v>
      </c>
    </row>
    <row r="1167" spans="1:6" x14ac:dyDescent="0.25">
      <c r="A1167" s="2" t="s">
        <v>705</v>
      </c>
      <c r="B1167" s="2">
        <v>7.1990999999999996</v>
      </c>
      <c r="C1167" s="2">
        <v>1189.1099999999999</v>
      </c>
      <c r="E1167" s="1">
        <v>41439</v>
      </c>
      <c r="F1167" s="2">
        <v>7.1990999999999996</v>
      </c>
    </row>
    <row r="1168" spans="1:6" x14ac:dyDescent="0.25">
      <c r="A1168" s="2" t="s">
        <v>706</v>
      </c>
      <c r="B1168" s="2">
        <v>7.0260999999999996</v>
      </c>
      <c r="C1168" s="2">
        <v>1182.73</v>
      </c>
      <c r="E1168" s="1">
        <v>41440</v>
      </c>
      <c r="F1168" s="2">
        <v>7.0260999999999996</v>
      </c>
    </row>
    <row r="1169" spans="1:6" x14ac:dyDescent="0.25">
      <c r="A1169" s="2" t="s">
        <v>707</v>
      </c>
      <c r="B1169" s="2">
        <v>7.6528</v>
      </c>
      <c r="C1169" s="2">
        <v>1031.72</v>
      </c>
      <c r="E1169" s="1">
        <v>41441</v>
      </c>
      <c r="F1169" s="2">
        <v>7.6528</v>
      </c>
    </row>
    <row r="1170" spans="1:6" x14ac:dyDescent="0.25">
      <c r="A1170" s="2" t="s">
        <v>708</v>
      </c>
      <c r="B1170" s="2">
        <v>6.9867999999999997</v>
      </c>
      <c r="C1170" s="2">
        <v>1126.6400000000001</v>
      </c>
      <c r="E1170" s="1">
        <v>41442</v>
      </c>
      <c r="F1170" s="2">
        <v>6.9867999999999997</v>
      </c>
    </row>
    <row r="1171" spans="1:6" x14ac:dyDescent="0.25">
      <c r="A1171" s="2" t="s">
        <v>709</v>
      </c>
      <c r="B1171" s="2">
        <v>7.7904</v>
      </c>
      <c r="C1171" s="2">
        <v>1007.89</v>
      </c>
      <c r="E1171" s="1">
        <v>41443</v>
      </c>
      <c r="F1171" s="2">
        <v>7.7904</v>
      </c>
    </row>
    <row r="1172" spans="1:6" x14ac:dyDescent="0.25">
      <c r="A1172" s="2" t="s">
        <v>710</v>
      </c>
      <c r="B1172" s="2">
        <v>8.4201999999999995</v>
      </c>
      <c r="C1172" s="2">
        <v>1018.26</v>
      </c>
      <c r="E1172" s="1">
        <v>41444</v>
      </c>
      <c r="F1172" s="2">
        <v>8.4201999999999995</v>
      </c>
    </row>
    <row r="1173" spans="1:6" x14ac:dyDescent="0.25">
      <c r="A1173" s="2" t="s">
        <v>711</v>
      </c>
      <c r="B1173" s="2">
        <v>8.4684000000000008</v>
      </c>
      <c r="C1173" s="2">
        <v>1011.33</v>
      </c>
      <c r="E1173" s="1">
        <v>41445</v>
      </c>
      <c r="F1173" s="2">
        <v>8.4684000000000008</v>
      </c>
    </row>
    <row r="1174" spans="1:6" x14ac:dyDescent="0.25">
      <c r="A1174" s="2" t="s">
        <v>712</v>
      </c>
      <c r="B1174" s="2">
        <v>8.3406000000000002</v>
      </c>
      <c r="C1174" s="2">
        <v>1004.78</v>
      </c>
      <c r="E1174" s="1">
        <v>41446</v>
      </c>
      <c r="F1174" s="2">
        <v>8.3406000000000002</v>
      </c>
    </row>
    <row r="1175" spans="1:6" x14ac:dyDescent="0.25">
      <c r="A1175" s="2" t="s">
        <v>713</v>
      </c>
      <c r="B1175" s="2">
        <v>8.1205999999999996</v>
      </c>
      <c r="C1175" s="2">
        <v>996.06700000000001</v>
      </c>
      <c r="E1175" s="1">
        <v>41447</v>
      </c>
      <c r="F1175" s="2">
        <v>8.1205999999999996</v>
      </c>
    </row>
    <row r="1176" spans="1:6" x14ac:dyDescent="0.25">
      <c r="A1176" s="2" t="s">
        <v>714</v>
      </c>
      <c r="B1176" s="2">
        <v>4.9898999999999996</v>
      </c>
      <c r="C1176" s="2">
        <v>1316.4</v>
      </c>
      <c r="E1176" s="1">
        <v>41448</v>
      </c>
      <c r="F1176" s="2">
        <v>4.9898999999999996</v>
      </c>
    </row>
    <row r="1177" spans="1:6" x14ac:dyDescent="0.25">
      <c r="A1177" s="2" t="s">
        <v>715</v>
      </c>
      <c r="B1177" s="2">
        <v>5.4696999999999996</v>
      </c>
      <c r="C1177" s="2">
        <v>1183.05</v>
      </c>
      <c r="E1177" s="1">
        <v>41449</v>
      </c>
      <c r="F1177" s="2">
        <v>5.4696999999999996</v>
      </c>
    </row>
    <row r="1178" spans="1:6" x14ac:dyDescent="0.25">
      <c r="A1178" s="2" t="s">
        <v>716</v>
      </c>
      <c r="B1178" s="2">
        <v>5.9112999999999998</v>
      </c>
      <c r="C1178" s="2">
        <v>1445.29</v>
      </c>
      <c r="E1178" s="1">
        <v>41450</v>
      </c>
      <c r="F1178" s="2">
        <v>5.9112999999999998</v>
      </c>
    </row>
    <row r="1179" spans="1:6" x14ac:dyDescent="0.25">
      <c r="A1179" s="2" t="s">
        <v>717</v>
      </c>
      <c r="B1179" s="2">
        <v>8.1591000000000005</v>
      </c>
      <c r="C1179" s="2">
        <v>1051.3399999999999</v>
      </c>
      <c r="E1179" s="1">
        <v>41451</v>
      </c>
      <c r="F1179" s="2">
        <v>8.1591000000000005</v>
      </c>
    </row>
    <row r="1180" spans="1:6" x14ac:dyDescent="0.25">
      <c r="A1180" s="2" t="s">
        <v>718</v>
      </c>
      <c r="B1180" s="2">
        <v>7.7535999999999996</v>
      </c>
      <c r="C1180" s="2">
        <v>1059.3</v>
      </c>
      <c r="E1180" s="1">
        <v>41452</v>
      </c>
      <c r="F1180" s="2">
        <v>7.7535999999999996</v>
      </c>
    </row>
    <row r="1181" spans="1:6" x14ac:dyDescent="0.25">
      <c r="A1181" s="2" t="s">
        <v>719</v>
      </c>
      <c r="B1181" s="2">
        <v>7.7766999999999999</v>
      </c>
      <c r="C1181" s="2">
        <v>1036.56</v>
      </c>
      <c r="E1181" s="1">
        <v>41453</v>
      </c>
      <c r="F1181" s="2">
        <v>7.7766999999999999</v>
      </c>
    </row>
    <row r="1182" spans="1:6" x14ac:dyDescent="0.25">
      <c r="A1182" s="2" t="s">
        <v>720</v>
      </c>
      <c r="B1182" s="2">
        <v>7.4984000000000002</v>
      </c>
      <c r="C1182" s="2">
        <v>963.28899999999999</v>
      </c>
      <c r="E1182" s="1">
        <v>41454</v>
      </c>
      <c r="F1182" s="2">
        <v>7.4984000000000002</v>
      </c>
    </row>
    <row r="1183" spans="1:6" x14ac:dyDescent="0.25">
      <c r="A1183" s="2" t="s">
        <v>721</v>
      </c>
      <c r="B1183" s="2">
        <v>6.6505000000000001</v>
      </c>
      <c r="C1183" s="2">
        <v>1192.71</v>
      </c>
      <c r="E1183" s="1">
        <v>41455</v>
      </c>
      <c r="F1183" s="2">
        <v>6.6505000000000001</v>
      </c>
    </row>
    <row r="1184" spans="1:6" x14ac:dyDescent="0.25">
      <c r="A1184" s="3">
        <v>41281</v>
      </c>
      <c r="B1184" s="2">
        <v>5.7992999999999997</v>
      </c>
      <c r="C1184" s="2">
        <v>1035.56</v>
      </c>
      <c r="E1184" s="1">
        <v>41456</v>
      </c>
      <c r="F1184" s="2">
        <v>5.7992999999999997</v>
      </c>
    </row>
    <row r="1185" spans="1:6" x14ac:dyDescent="0.25">
      <c r="A1185" s="3">
        <v>41312</v>
      </c>
      <c r="B1185" s="2">
        <v>5.3166000000000002</v>
      </c>
      <c r="C1185" s="2">
        <v>1292.27</v>
      </c>
      <c r="E1185" s="1">
        <v>41457</v>
      </c>
      <c r="F1185" s="2">
        <v>5.3166000000000002</v>
      </c>
    </row>
    <row r="1186" spans="1:6" x14ac:dyDescent="0.25">
      <c r="A1186" s="3">
        <v>41340</v>
      </c>
      <c r="B1186" s="2">
        <v>5.0026999999999999</v>
      </c>
      <c r="C1186" s="2">
        <v>1166.42</v>
      </c>
      <c r="E1186" s="1">
        <v>41458</v>
      </c>
      <c r="F1186" s="2">
        <v>5.0026999999999999</v>
      </c>
    </row>
    <row r="1187" spans="1:6" x14ac:dyDescent="0.25">
      <c r="A1187" s="3">
        <v>41371</v>
      </c>
      <c r="B1187" s="2">
        <v>7.1234999999999999</v>
      </c>
      <c r="C1187" s="2">
        <v>958.63800000000003</v>
      </c>
      <c r="E1187" s="1">
        <v>41459</v>
      </c>
      <c r="F1187" s="2">
        <v>7.1234999999999999</v>
      </c>
    </row>
    <row r="1188" spans="1:6" x14ac:dyDescent="0.25">
      <c r="A1188" s="3">
        <v>41401</v>
      </c>
      <c r="B1188" s="2">
        <v>5.7519</v>
      </c>
      <c r="C1188" s="2">
        <v>1275.19</v>
      </c>
      <c r="E1188" s="1">
        <v>41460</v>
      </c>
      <c r="F1188" s="2">
        <v>5.7519</v>
      </c>
    </row>
    <row r="1189" spans="1:6" x14ac:dyDescent="0.25">
      <c r="A1189" s="3">
        <v>41432</v>
      </c>
      <c r="B1189" s="2">
        <v>5.7472000000000003</v>
      </c>
      <c r="C1189" s="2">
        <v>1093.79</v>
      </c>
      <c r="E1189" s="1">
        <v>41461</v>
      </c>
      <c r="F1189" s="2">
        <v>5.7472000000000003</v>
      </c>
    </row>
    <row r="1190" spans="1:6" x14ac:dyDescent="0.25">
      <c r="A1190" s="3">
        <v>41462</v>
      </c>
      <c r="B1190" s="2">
        <v>4.7123999999999997</v>
      </c>
      <c r="C1190" s="2">
        <v>1149.72</v>
      </c>
      <c r="E1190" s="1">
        <v>41462</v>
      </c>
      <c r="F1190" s="2">
        <v>4.7123999999999997</v>
      </c>
    </row>
    <row r="1191" spans="1:6" x14ac:dyDescent="0.25">
      <c r="A1191" s="3">
        <v>41493</v>
      </c>
      <c r="B1191" s="2">
        <v>8.2855000000000008</v>
      </c>
      <c r="C1191" s="2">
        <v>992.14</v>
      </c>
      <c r="E1191" s="1">
        <v>41463</v>
      </c>
      <c r="F1191" s="2">
        <v>8.2855000000000008</v>
      </c>
    </row>
    <row r="1192" spans="1:6" x14ac:dyDescent="0.25">
      <c r="A1192" s="3">
        <v>41524</v>
      </c>
      <c r="B1192" s="2">
        <v>7.9539999999999997</v>
      </c>
      <c r="C1192" s="2">
        <v>1026.95</v>
      </c>
      <c r="E1192" s="1">
        <v>41464</v>
      </c>
      <c r="F1192" s="2">
        <v>7.9539999999999997</v>
      </c>
    </row>
    <row r="1193" spans="1:6" x14ac:dyDescent="0.25">
      <c r="A1193" s="3">
        <v>41554</v>
      </c>
      <c r="B1193" s="2">
        <v>3.0459000000000001</v>
      </c>
      <c r="C1193" s="2">
        <v>1261</v>
      </c>
      <c r="E1193" s="1">
        <v>41465</v>
      </c>
      <c r="F1193" s="2">
        <v>3.0459000000000001</v>
      </c>
    </row>
    <row r="1194" spans="1:6" x14ac:dyDescent="0.25">
      <c r="A1194" s="3">
        <v>41585</v>
      </c>
      <c r="B1194" s="2">
        <v>2.407</v>
      </c>
      <c r="C1194" s="2">
        <v>412.94600000000003</v>
      </c>
      <c r="E1194" s="1">
        <v>41466</v>
      </c>
      <c r="F1194" s="2">
        <v>2.407</v>
      </c>
    </row>
    <row r="1195" spans="1:6" x14ac:dyDescent="0.25">
      <c r="A1195" s="3">
        <v>41615</v>
      </c>
      <c r="B1195" s="2">
        <v>7.2030000000000003</v>
      </c>
      <c r="C1195" s="2">
        <v>1099.1300000000001</v>
      </c>
      <c r="E1195" s="1">
        <v>41467</v>
      </c>
      <c r="F1195" s="2">
        <v>7.2030000000000003</v>
      </c>
    </row>
    <row r="1196" spans="1:6" x14ac:dyDescent="0.25">
      <c r="A1196" s="2" t="s">
        <v>722</v>
      </c>
      <c r="B1196" s="2">
        <v>6.8460000000000001</v>
      </c>
      <c r="C1196" s="2">
        <v>1205.24</v>
      </c>
      <c r="E1196" s="1">
        <v>41468</v>
      </c>
      <c r="F1196" s="2">
        <v>6.8460000000000001</v>
      </c>
    </row>
    <row r="1197" spans="1:6" x14ac:dyDescent="0.25">
      <c r="A1197" s="2" t="s">
        <v>723</v>
      </c>
      <c r="B1197" s="2">
        <v>6.8212999999999999</v>
      </c>
      <c r="C1197" s="2">
        <v>1063.26</v>
      </c>
      <c r="E1197" s="1">
        <v>41469</v>
      </c>
      <c r="F1197" s="2">
        <v>6.8212999999999999</v>
      </c>
    </row>
    <row r="1198" spans="1:6" x14ac:dyDescent="0.25">
      <c r="A1198" s="2" t="s">
        <v>724</v>
      </c>
      <c r="B1198" s="2">
        <v>8.0238999999999994</v>
      </c>
      <c r="C1198" s="2">
        <v>972.19</v>
      </c>
      <c r="E1198" s="1">
        <v>41470</v>
      </c>
      <c r="F1198" s="2">
        <v>8.0238999999999994</v>
      </c>
    </row>
    <row r="1199" spans="1:6" x14ac:dyDescent="0.25">
      <c r="A1199" s="2" t="s">
        <v>725</v>
      </c>
      <c r="B1199" s="2">
        <v>8.2018000000000004</v>
      </c>
      <c r="C1199" s="2">
        <v>1021.88</v>
      </c>
      <c r="E1199" s="1">
        <v>41471</v>
      </c>
      <c r="F1199" s="2">
        <v>8.2018000000000004</v>
      </c>
    </row>
    <row r="1200" spans="1:6" x14ac:dyDescent="0.25">
      <c r="A1200" s="2" t="s">
        <v>726</v>
      </c>
      <c r="B1200" s="2">
        <v>8.4074000000000009</v>
      </c>
      <c r="C1200" s="2">
        <v>1010.82</v>
      </c>
      <c r="E1200" s="1">
        <v>41472</v>
      </c>
      <c r="F1200" s="2">
        <v>8.4074000000000009</v>
      </c>
    </row>
    <row r="1201" spans="1:6" x14ac:dyDescent="0.25">
      <c r="A1201" s="2" t="s">
        <v>727</v>
      </c>
      <c r="B1201" s="2">
        <v>7.7530999999999999</v>
      </c>
      <c r="C1201" s="2">
        <v>980.74300000000005</v>
      </c>
      <c r="E1201" s="1">
        <v>41473</v>
      </c>
      <c r="F1201" s="2">
        <v>7.7530999999999999</v>
      </c>
    </row>
    <row r="1202" spans="1:6" x14ac:dyDescent="0.25">
      <c r="A1202" s="2" t="s">
        <v>728</v>
      </c>
      <c r="B1202" s="2">
        <v>7.1234999999999999</v>
      </c>
      <c r="C1202" s="2">
        <v>1036.77</v>
      </c>
      <c r="E1202" s="1">
        <v>41474</v>
      </c>
      <c r="F1202" s="2">
        <v>7.1234999999999999</v>
      </c>
    </row>
    <row r="1203" spans="1:6" x14ac:dyDescent="0.25">
      <c r="A1203" s="2" t="s">
        <v>729</v>
      </c>
      <c r="B1203" s="2">
        <v>4.3856000000000002</v>
      </c>
      <c r="C1203" s="2">
        <v>1092.32</v>
      </c>
      <c r="E1203" s="1">
        <v>41475</v>
      </c>
      <c r="F1203" s="2">
        <v>4.3856000000000002</v>
      </c>
    </row>
    <row r="1204" spans="1:6" x14ac:dyDescent="0.25">
      <c r="A1204" s="2" t="s">
        <v>730</v>
      </c>
      <c r="B1204" s="2">
        <v>2.2503000000000002</v>
      </c>
      <c r="C1204" s="2">
        <v>527.21299999999997</v>
      </c>
      <c r="E1204" s="1">
        <v>41476</v>
      </c>
      <c r="F1204" s="2">
        <v>2.2503000000000002</v>
      </c>
    </row>
    <row r="1205" spans="1:6" x14ac:dyDescent="0.25">
      <c r="A1205" s="2" t="s">
        <v>731</v>
      </c>
      <c r="B1205" s="2">
        <v>6.8967999999999998</v>
      </c>
      <c r="C1205" s="2">
        <v>1082.4100000000001</v>
      </c>
      <c r="E1205" s="1">
        <v>41477</v>
      </c>
      <c r="F1205" s="2">
        <v>6.8967999999999998</v>
      </c>
    </row>
    <row r="1206" spans="1:6" x14ac:dyDescent="0.25">
      <c r="A1206" s="2" t="s">
        <v>732</v>
      </c>
      <c r="B1206" s="2">
        <v>7.2034000000000002</v>
      </c>
      <c r="C1206" s="2">
        <v>978.21699999999998</v>
      </c>
      <c r="E1206" s="1">
        <v>41478</v>
      </c>
      <c r="F1206" s="2">
        <v>7.2034000000000002</v>
      </c>
    </row>
    <row r="1207" spans="1:6" x14ac:dyDescent="0.25">
      <c r="A1207" s="2" t="s">
        <v>733</v>
      </c>
      <c r="B1207" s="2">
        <v>4.8108000000000004</v>
      </c>
      <c r="C1207" s="2">
        <v>1087.3599999999999</v>
      </c>
      <c r="E1207" s="1">
        <v>41479</v>
      </c>
      <c r="F1207" s="2">
        <v>4.8108000000000004</v>
      </c>
    </row>
    <row r="1208" spans="1:6" x14ac:dyDescent="0.25">
      <c r="A1208" s="2" t="s">
        <v>734</v>
      </c>
      <c r="B1208" s="2">
        <v>5.6611000000000002</v>
      </c>
      <c r="C1208" s="2">
        <v>1287.96</v>
      </c>
      <c r="E1208" s="1">
        <v>41480</v>
      </c>
      <c r="F1208" s="2">
        <v>5.6611000000000002</v>
      </c>
    </row>
    <row r="1209" spans="1:6" x14ac:dyDescent="0.25">
      <c r="A1209" s="2" t="s">
        <v>735</v>
      </c>
      <c r="B1209" s="2">
        <v>4.8833000000000002</v>
      </c>
      <c r="C1209" s="2">
        <v>1075.42</v>
      </c>
      <c r="E1209" s="1">
        <v>41481</v>
      </c>
      <c r="F1209" s="2">
        <v>4.8833000000000002</v>
      </c>
    </row>
    <row r="1210" spans="1:6" x14ac:dyDescent="0.25">
      <c r="A1210" s="2" t="s">
        <v>736</v>
      </c>
      <c r="B1210" s="2">
        <v>6.5663999999999998</v>
      </c>
      <c r="C1210" s="2">
        <v>1142.47</v>
      </c>
      <c r="E1210" s="1">
        <v>41482</v>
      </c>
      <c r="F1210" s="2">
        <v>6.5663999999999998</v>
      </c>
    </row>
    <row r="1211" spans="1:6" x14ac:dyDescent="0.25">
      <c r="A1211" s="2" t="s">
        <v>737</v>
      </c>
      <c r="B1211" s="2">
        <v>3.5177999999999998</v>
      </c>
      <c r="C1211" s="2">
        <v>1195.83</v>
      </c>
      <c r="E1211" s="1">
        <v>41483</v>
      </c>
      <c r="F1211" s="2">
        <v>3.5177999999999998</v>
      </c>
    </row>
    <row r="1212" spans="1:6" x14ac:dyDescent="0.25">
      <c r="A1212" s="2" t="s">
        <v>738</v>
      </c>
      <c r="B1212" s="2">
        <v>7.6139000000000001</v>
      </c>
      <c r="C1212" s="2">
        <v>1014.8</v>
      </c>
      <c r="E1212" s="1">
        <v>41484</v>
      </c>
      <c r="F1212" s="2">
        <v>7.6139000000000001</v>
      </c>
    </row>
    <row r="1213" spans="1:6" x14ac:dyDescent="0.25">
      <c r="A1213" s="2" t="s">
        <v>739</v>
      </c>
      <c r="B1213" s="2">
        <v>6.8966000000000003</v>
      </c>
      <c r="C1213" s="2">
        <v>1029.8900000000001</v>
      </c>
      <c r="E1213" s="1">
        <v>41485</v>
      </c>
      <c r="F1213" s="2">
        <v>6.8966000000000003</v>
      </c>
    </row>
    <row r="1214" spans="1:6" x14ac:dyDescent="0.25">
      <c r="A1214" s="2" t="s">
        <v>740</v>
      </c>
      <c r="B1214" s="2">
        <v>5.7763999999999998</v>
      </c>
      <c r="C1214" s="2">
        <v>1121.18</v>
      </c>
      <c r="E1214" s="1">
        <v>41486</v>
      </c>
      <c r="F1214" s="2">
        <v>5.7763999999999998</v>
      </c>
    </row>
    <row r="1215" spans="1:6" x14ac:dyDescent="0.25">
      <c r="A1215" s="3">
        <v>41282</v>
      </c>
      <c r="B1215" s="2">
        <v>6.0118999999999998</v>
      </c>
      <c r="C1215" s="2">
        <v>1134.6199999999999</v>
      </c>
      <c r="E1215" s="1">
        <v>41487</v>
      </c>
      <c r="F1215" s="2">
        <v>6.0118999999999998</v>
      </c>
    </row>
    <row r="1216" spans="1:6" x14ac:dyDescent="0.25">
      <c r="A1216" s="3">
        <v>41313</v>
      </c>
      <c r="B1216" s="2">
        <v>5.8994</v>
      </c>
      <c r="C1216" s="2">
        <v>1103.02</v>
      </c>
      <c r="E1216" s="1">
        <v>41488</v>
      </c>
      <c r="F1216" s="2">
        <v>5.8994</v>
      </c>
    </row>
    <row r="1217" spans="1:6" x14ac:dyDescent="0.25">
      <c r="A1217" s="3">
        <v>41341</v>
      </c>
      <c r="B1217" s="2">
        <v>6.2115999999999998</v>
      </c>
      <c r="C1217" s="2">
        <v>1037.3900000000001</v>
      </c>
      <c r="E1217" s="1">
        <v>41489</v>
      </c>
      <c r="F1217" s="2">
        <v>6.2115999999999998</v>
      </c>
    </row>
    <row r="1218" spans="1:6" x14ac:dyDescent="0.25">
      <c r="A1218" s="3">
        <v>41372</v>
      </c>
      <c r="B1218" s="2">
        <v>5.6063999999999998</v>
      </c>
      <c r="C1218" s="2">
        <v>1263.8599999999999</v>
      </c>
      <c r="E1218" s="1">
        <v>41490</v>
      </c>
      <c r="F1218" s="2">
        <v>5.6063999999999998</v>
      </c>
    </row>
    <row r="1219" spans="1:6" x14ac:dyDescent="0.25">
      <c r="A1219" s="3">
        <v>41402</v>
      </c>
      <c r="B1219" s="2">
        <v>7.1978999999999997</v>
      </c>
      <c r="C1219" s="2">
        <v>990.66499999999996</v>
      </c>
      <c r="E1219" s="1">
        <v>41491</v>
      </c>
      <c r="F1219" s="2">
        <v>7.1978999999999997</v>
      </c>
    </row>
    <row r="1220" spans="1:6" x14ac:dyDescent="0.25">
      <c r="A1220" s="3">
        <v>41433</v>
      </c>
      <c r="B1220" s="2">
        <v>7.5750000000000002</v>
      </c>
      <c r="C1220" s="2">
        <v>983.38699999999994</v>
      </c>
      <c r="E1220" s="1">
        <v>41492</v>
      </c>
      <c r="F1220" s="2">
        <v>7.5750000000000002</v>
      </c>
    </row>
    <row r="1221" spans="1:6" x14ac:dyDescent="0.25">
      <c r="A1221" s="3">
        <v>41463</v>
      </c>
      <c r="B1221" s="2">
        <v>6.7499000000000002</v>
      </c>
      <c r="C1221" s="2">
        <v>978.46299999999997</v>
      </c>
      <c r="E1221" s="1">
        <v>41493</v>
      </c>
      <c r="F1221" s="2">
        <v>6.7499000000000002</v>
      </c>
    </row>
    <row r="1222" spans="1:6" x14ac:dyDescent="0.25">
      <c r="A1222" s="3">
        <v>41494</v>
      </c>
      <c r="B1222" s="2">
        <v>7.2855999999999996</v>
      </c>
      <c r="C1222" s="2">
        <v>1025.49</v>
      </c>
      <c r="E1222" s="1">
        <v>41494</v>
      </c>
      <c r="F1222" s="2">
        <v>7.2855999999999996</v>
      </c>
    </row>
    <row r="1223" spans="1:6" x14ac:dyDescent="0.25">
      <c r="A1223" s="3">
        <v>41525</v>
      </c>
      <c r="B1223" s="2">
        <v>6.6085000000000003</v>
      </c>
      <c r="C1223" s="2">
        <v>969.80499999999995</v>
      </c>
      <c r="E1223" s="1">
        <v>41495</v>
      </c>
      <c r="F1223" s="2">
        <v>6.6085000000000003</v>
      </c>
    </row>
    <row r="1224" spans="1:6" x14ac:dyDescent="0.25">
      <c r="A1224" s="3">
        <v>41555</v>
      </c>
      <c r="B1224" s="2">
        <v>6.7751999999999999</v>
      </c>
      <c r="C1224" s="2">
        <v>952.36800000000005</v>
      </c>
      <c r="E1224" s="1">
        <v>41496</v>
      </c>
      <c r="F1224" s="2">
        <v>6.7751999999999999</v>
      </c>
    </row>
    <row r="1225" spans="1:6" x14ac:dyDescent="0.25">
      <c r="A1225" s="3">
        <v>41586</v>
      </c>
      <c r="B1225" s="2">
        <v>6.6722999999999999</v>
      </c>
      <c r="C1225" s="2">
        <v>956.976</v>
      </c>
      <c r="E1225" s="1">
        <v>41497</v>
      </c>
      <c r="F1225" s="2">
        <v>6.6722999999999999</v>
      </c>
    </row>
    <row r="1226" spans="1:6" x14ac:dyDescent="0.25">
      <c r="A1226" s="3">
        <v>41616</v>
      </c>
      <c r="B1226" s="2">
        <v>6.8926999999999996</v>
      </c>
      <c r="C1226" s="2">
        <v>956.25300000000004</v>
      </c>
      <c r="E1226" s="1">
        <v>41498</v>
      </c>
      <c r="F1226" s="2">
        <v>6.8926999999999996</v>
      </c>
    </row>
    <row r="1227" spans="1:6" x14ac:dyDescent="0.25">
      <c r="A1227" s="2" t="s">
        <v>741</v>
      </c>
      <c r="B1227" s="2">
        <v>6.5823999999999998</v>
      </c>
      <c r="C1227" s="2">
        <v>966.9</v>
      </c>
      <c r="E1227" s="1">
        <v>41499</v>
      </c>
      <c r="F1227" s="2">
        <v>6.5823999999999998</v>
      </c>
    </row>
    <row r="1228" spans="1:6" x14ac:dyDescent="0.25">
      <c r="A1228" s="2" t="s">
        <v>742</v>
      </c>
      <c r="B1228" s="2">
        <v>5.8463000000000003</v>
      </c>
      <c r="C1228" s="2">
        <v>1102.28</v>
      </c>
      <c r="E1228" s="1">
        <v>41500</v>
      </c>
      <c r="F1228" s="2">
        <v>5.8463000000000003</v>
      </c>
    </row>
    <row r="1229" spans="1:6" x14ac:dyDescent="0.25">
      <c r="A1229" s="2" t="s">
        <v>743</v>
      </c>
      <c r="B1229" s="2">
        <v>7.0198</v>
      </c>
      <c r="C1229" s="2">
        <v>972.91600000000005</v>
      </c>
      <c r="E1229" s="1">
        <v>41501</v>
      </c>
      <c r="F1229" s="2">
        <v>7.0198</v>
      </c>
    </row>
    <row r="1230" spans="1:6" x14ac:dyDescent="0.25">
      <c r="A1230" s="2" t="s">
        <v>744</v>
      </c>
      <c r="B1230" s="2">
        <v>6.5704000000000002</v>
      </c>
      <c r="C1230" s="2">
        <v>1198.18</v>
      </c>
      <c r="E1230" s="1">
        <v>41502</v>
      </c>
      <c r="F1230" s="2">
        <v>6.5704000000000002</v>
      </c>
    </row>
    <row r="1231" spans="1:6" x14ac:dyDescent="0.25">
      <c r="A1231" s="2" t="s">
        <v>745</v>
      </c>
      <c r="B1231" s="2">
        <v>6.2817999999999996</v>
      </c>
      <c r="C1231" s="2">
        <v>1095.44</v>
      </c>
      <c r="E1231" s="1">
        <v>41503</v>
      </c>
      <c r="F1231" s="2">
        <v>6.2817999999999996</v>
      </c>
    </row>
    <row r="1232" spans="1:6" x14ac:dyDescent="0.25">
      <c r="A1232" s="2" t="s">
        <v>746</v>
      </c>
      <c r="B1232" s="2">
        <v>4.8499999999999996</v>
      </c>
      <c r="C1232" s="2">
        <v>1202.51</v>
      </c>
      <c r="E1232" s="1">
        <v>41504</v>
      </c>
      <c r="F1232" s="2">
        <v>4.8499999999999996</v>
      </c>
    </row>
    <row r="1233" spans="1:6" x14ac:dyDescent="0.25">
      <c r="A1233" s="2" t="s">
        <v>747</v>
      </c>
      <c r="B1233" s="2">
        <v>4.5151000000000003</v>
      </c>
      <c r="C1233" s="2">
        <v>1119.23</v>
      </c>
      <c r="E1233" s="1">
        <v>41505</v>
      </c>
      <c r="F1233" s="2">
        <v>4.5151000000000003</v>
      </c>
    </row>
    <row r="1234" spans="1:6" x14ac:dyDescent="0.25">
      <c r="A1234" s="2" t="s">
        <v>748</v>
      </c>
      <c r="B1234" s="2">
        <v>5.4576000000000002</v>
      </c>
      <c r="C1234" s="2">
        <v>1316.27</v>
      </c>
      <c r="E1234" s="1">
        <v>41506</v>
      </c>
      <c r="F1234" s="2">
        <v>5.4576000000000002</v>
      </c>
    </row>
    <row r="1235" spans="1:6" x14ac:dyDescent="0.25">
      <c r="A1235" s="2" t="s">
        <v>749</v>
      </c>
      <c r="B1235" s="2">
        <v>7.2031999999999998</v>
      </c>
      <c r="C1235" s="2">
        <v>926.33500000000004</v>
      </c>
      <c r="E1235" s="1">
        <v>41507</v>
      </c>
      <c r="F1235" s="2">
        <v>7.2031999999999998</v>
      </c>
    </row>
    <row r="1236" spans="1:6" x14ac:dyDescent="0.25">
      <c r="A1236" s="2" t="s">
        <v>750</v>
      </c>
      <c r="B1236" s="2">
        <v>7.0072000000000001</v>
      </c>
      <c r="C1236" s="2">
        <v>923.74400000000003</v>
      </c>
      <c r="E1236" s="1">
        <v>41508</v>
      </c>
      <c r="F1236" s="2">
        <v>7.0072000000000001</v>
      </c>
    </row>
    <row r="1237" spans="1:6" x14ac:dyDescent="0.25">
      <c r="A1237" s="2" t="s">
        <v>751</v>
      </c>
      <c r="B1237" s="2">
        <v>7.3548</v>
      </c>
      <c r="C1237" s="2">
        <v>943.18899999999996</v>
      </c>
      <c r="E1237" s="1">
        <v>41509</v>
      </c>
      <c r="F1237" s="2">
        <v>7.3548</v>
      </c>
    </row>
    <row r="1238" spans="1:6" x14ac:dyDescent="0.25">
      <c r="A1238" s="2" t="s">
        <v>752</v>
      </c>
      <c r="B1238" s="2">
        <v>5.9481999999999999</v>
      </c>
      <c r="C1238" s="2">
        <v>1212.6500000000001</v>
      </c>
      <c r="E1238" s="1">
        <v>41510</v>
      </c>
      <c r="F1238" s="2">
        <v>5.9481999999999999</v>
      </c>
    </row>
    <row r="1239" spans="1:6" x14ac:dyDescent="0.25">
      <c r="A1239" s="2" t="s">
        <v>753</v>
      </c>
      <c r="B1239" s="2">
        <v>6.532</v>
      </c>
      <c r="C1239" s="2">
        <v>1088.0899999999999</v>
      </c>
      <c r="E1239" s="1">
        <v>41511</v>
      </c>
      <c r="F1239" s="2">
        <v>6.532</v>
      </c>
    </row>
    <row r="1240" spans="1:6" x14ac:dyDescent="0.25">
      <c r="A1240" s="2" t="s">
        <v>754</v>
      </c>
      <c r="B1240" s="2">
        <v>6.8547000000000002</v>
      </c>
      <c r="C1240" s="2">
        <v>893.20899999999995</v>
      </c>
      <c r="E1240" s="1">
        <v>41512</v>
      </c>
      <c r="F1240" s="2">
        <v>6.8547000000000002</v>
      </c>
    </row>
    <row r="1241" spans="1:6" x14ac:dyDescent="0.25">
      <c r="A1241" s="2" t="s">
        <v>755</v>
      </c>
      <c r="B1241" s="2">
        <v>5.8459000000000003</v>
      </c>
      <c r="C1241" s="2">
        <v>1131.94</v>
      </c>
      <c r="E1241" s="1">
        <v>41513</v>
      </c>
      <c r="F1241" s="2">
        <v>5.8459000000000003</v>
      </c>
    </row>
    <row r="1242" spans="1:6" x14ac:dyDescent="0.25">
      <c r="A1242" s="2" t="s">
        <v>756</v>
      </c>
      <c r="B1242" s="2">
        <v>6.95</v>
      </c>
      <c r="C1242" s="2">
        <v>900.16700000000003</v>
      </c>
      <c r="E1242" s="1">
        <v>41514</v>
      </c>
      <c r="F1242" s="2">
        <v>6.95</v>
      </c>
    </row>
    <row r="1243" spans="1:6" x14ac:dyDescent="0.25">
      <c r="A1243" s="2" t="s">
        <v>757</v>
      </c>
      <c r="B1243" s="2">
        <v>6.8353000000000002</v>
      </c>
      <c r="C1243" s="2">
        <v>930.12800000000004</v>
      </c>
      <c r="E1243" s="1">
        <v>41515</v>
      </c>
      <c r="F1243" s="2">
        <v>6.8353000000000002</v>
      </c>
    </row>
    <row r="1244" spans="1:6" x14ac:dyDescent="0.25">
      <c r="A1244" s="2" t="s">
        <v>758</v>
      </c>
      <c r="B1244" s="2">
        <v>6.5427</v>
      </c>
      <c r="C1244" s="2">
        <v>864.726</v>
      </c>
      <c r="E1244" s="1">
        <v>41516</v>
      </c>
      <c r="F1244" s="2">
        <v>6.5427</v>
      </c>
    </row>
    <row r="1245" spans="1:6" x14ac:dyDescent="0.25">
      <c r="A1245" s="2" t="s">
        <v>759</v>
      </c>
      <c r="B1245" s="2">
        <v>5.5178000000000003</v>
      </c>
      <c r="C1245" s="2">
        <v>976.24300000000005</v>
      </c>
      <c r="E1245" s="1">
        <v>41517</v>
      </c>
      <c r="F1245" s="2">
        <v>5.5178000000000003</v>
      </c>
    </row>
    <row r="1246" spans="1:6" x14ac:dyDescent="0.25">
      <c r="A1246" s="3">
        <v>41283</v>
      </c>
      <c r="B1246" s="2">
        <v>6.1909999999999998</v>
      </c>
      <c r="C1246" s="2">
        <v>1117.99</v>
      </c>
      <c r="E1246" s="1">
        <v>41518</v>
      </c>
      <c r="F1246" s="2">
        <v>6.1909999999999998</v>
      </c>
    </row>
    <row r="1247" spans="1:6" x14ac:dyDescent="0.25">
      <c r="A1247" s="3">
        <v>41314</v>
      </c>
      <c r="B1247" s="2">
        <v>5.4291999999999998</v>
      </c>
      <c r="C1247" s="2">
        <v>1017.08</v>
      </c>
      <c r="E1247" s="1">
        <v>41519</v>
      </c>
      <c r="F1247" s="2">
        <v>5.4291999999999998</v>
      </c>
    </row>
    <row r="1248" spans="1:6" x14ac:dyDescent="0.25">
      <c r="A1248" s="3">
        <v>41342</v>
      </c>
      <c r="B1248" s="2">
        <v>6.6064999999999996</v>
      </c>
      <c r="C1248" s="2">
        <v>871.84699999999998</v>
      </c>
      <c r="E1248" s="1">
        <v>41520</v>
      </c>
      <c r="F1248" s="2">
        <v>6.6064999999999996</v>
      </c>
    </row>
    <row r="1249" spans="1:6" x14ac:dyDescent="0.25">
      <c r="A1249" s="3">
        <v>41373</v>
      </c>
      <c r="B1249" s="2">
        <v>6.6867999999999999</v>
      </c>
      <c r="C1249" s="2">
        <v>881.36300000000006</v>
      </c>
      <c r="E1249" s="1">
        <v>41521</v>
      </c>
      <c r="F1249" s="2">
        <v>6.6867999999999999</v>
      </c>
    </row>
    <row r="1250" spans="1:6" x14ac:dyDescent="0.25">
      <c r="A1250" s="3">
        <v>41403</v>
      </c>
      <c r="B1250" s="2">
        <v>6.6737000000000002</v>
      </c>
      <c r="C1250" s="2">
        <v>885.94600000000003</v>
      </c>
      <c r="E1250" s="1">
        <v>41522</v>
      </c>
      <c r="F1250" s="2">
        <v>6.6737000000000002</v>
      </c>
    </row>
    <row r="1251" spans="1:6" x14ac:dyDescent="0.25">
      <c r="A1251" s="3">
        <v>41434</v>
      </c>
      <c r="B1251" s="2">
        <v>6.5873999999999997</v>
      </c>
      <c r="C1251" s="2">
        <v>874.60799999999995</v>
      </c>
      <c r="E1251" s="1">
        <v>41523</v>
      </c>
      <c r="F1251" s="2">
        <v>6.5873999999999997</v>
      </c>
    </row>
    <row r="1252" spans="1:6" x14ac:dyDescent="0.25">
      <c r="A1252" s="3">
        <v>41464</v>
      </c>
      <c r="B1252" s="2">
        <v>6.593</v>
      </c>
      <c r="C1252" s="2">
        <v>907.68499999999995</v>
      </c>
      <c r="E1252" s="1">
        <v>41524</v>
      </c>
      <c r="F1252" s="2">
        <v>6.593</v>
      </c>
    </row>
    <row r="1253" spans="1:6" x14ac:dyDescent="0.25">
      <c r="A1253" s="3">
        <v>41495</v>
      </c>
      <c r="B1253" s="2">
        <v>6.4409000000000001</v>
      </c>
      <c r="C1253" s="2">
        <v>969.76</v>
      </c>
      <c r="E1253" s="1">
        <v>41525</v>
      </c>
      <c r="F1253" s="2">
        <v>6.4409000000000001</v>
      </c>
    </row>
    <row r="1254" spans="1:6" x14ac:dyDescent="0.25">
      <c r="A1254" s="3">
        <v>41526</v>
      </c>
      <c r="B1254" s="2">
        <v>3.9586999999999999</v>
      </c>
      <c r="C1254" s="2">
        <v>1023.45</v>
      </c>
      <c r="E1254" s="1">
        <v>41526</v>
      </c>
      <c r="F1254" s="2">
        <v>3.9586999999999999</v>
      </c>
    </row>
    <row r="1255" spans="1:6" x14ac:dyDescent="0.25">
      <c r="A1255" s="3">
        <v>41556</v>
      </c>
      <c r="B1255" s="2">
        <v>5.7827000000000002</v>
      </c>
      <c r="C1255" s="2">
        <v>854.55200000000002</v>
      </c>
      <c r="E1255" s="1">
        <v>41527</v>
      </c>
      <c r="F1255" s="2">
        <v>5.7827000000000002</v>
      </c>
    </row>
    <row r="1256" spans="1:6" x14ac:dyDescent="0.25">
      <c r="A1256" s="3">
        <v>41587</v>
      </c>
      <c r="B1256" s="2">
        <v>5.8223000000000003</v>
      </c>
      <c r="C1256" s="2">
        <v>851.94399999999996</v>
      </c>
      <c r="E1256" s="1">
        <v>41528</v>
      </c>
      <c r="F1256" s="2">
        <v>5.8223000000000003</v>
      </c>
    </row>
    <row r="1257" spans="1:6" x14ac:dyDescent="0.25">
      <c r="A1257" s="3">
        <v>41617</v>
      </c>
      <c r="B1257" s="2">
        <v>6.4858000000000002</v>
      </c>
      <c r="C1257" s="2">
        <v>874.14300000000003</v>
      </c>
      <c r="E1257" s="1">
        <v>41529</v>
      </c>
      <c r="F1257" s="2">
        <v>6.4858000000000002</v>
      </c>
    </row>
    <row r="1258" spans="1:6" x14ac:dyDescent="0.25">
      <c r="A1258" s="2" t="s">
        <v>760</v>
      </c>
      <c r="B1258" s="2">
        <v>6.3501000000000003</v>
      </c>
      <c r="C1258" s="2">
        <v>884.31600000000003</v>
      </c>
      <c r="E1258" s="1">
        <v>41530</v>
      </c>
      <c r="F1258" s="2">
        <v>6.3501000000000003</v>
      </c>
    </row>
    <row r="1259" spans="1:6" x14ac:dyDescent="0.25">
      <c r="A1259" s="2" t="s">
        <v>761</v>
      </c>
      <c r="B1259" s="2">
        <v>6.1058000000000003</v>
      </c>
      <c r="C1259" s="2">
        <v>1006.39</v>
      </c>
      <c r="E1259" s="1">
        <v>41531</v>
      </c>
      <c r="F1259" s="2">
        <v>6.1058000000000003</v>
      </c>
    </row>
    <row r="1260" spans="1:6" x14ac:dyDescent="0.25">
      <c r="A1260" s="2" t="s">
        <v>762</v>
      </c>
      <c r="B1260" s="2">
        <v>6.3231999999999999</v>
      </c>
      <c r="C1260" s="2">
        <v>858.79300000000001</v>
      </c>
      <c r="E1260" s="1">
        <v>41532</v>
      </c>
      <c r="F1260" s="2">
        <v>6.3231999999999999</v>
      </c>
    </row>
    <row r="1261" spans="1:6" x14ac:dyDescent="0.25">
      <c r="A1261" s="2" t="s">
        <v>763</v>
      </c>
      <c r="B1261" s="2">
        <v>6.3821000000000003</v>
      </c>
      <c r="C1261" s="2">
        <v>862.923</v>
      </c>
      <c r="E1261" s="1">
        <v>41533</v>
      </c>
      <c r="F1261" s="2">
        <v>6.3821000000000003</v>
      </c>
    </row>
    <row r="1262" spans="1:6" x14ac:dyDescent="0.25">
      <c r="A1262" s="2" t="s">
        <v>764</v>
      </c>
      <c r="B1262" s="2">
        <v>4.1608000000000001</v>
      </c>
      <c r="C1262" s="2">
        <v>1029.8800000000001</v>
      </c>
      <c r="E1262" s="1">
        <v>41534</v>
      </c>
      <c r="F1262" s="2">
        <v>4.1608000000000001</v>
      </c>
    </row>
    <row r="1263" spans="1:6" x14ac:dyDescent="0.25">
      <c r="A1263" s="2" t="s">
        <v>765</v>
      </c>
      <c r="B1263" s="2">
        <v>6.0792999999999999</v>
      </c>
      <c r="C1263" s="2">
        <v>849.26900000000001</v>
      </c>
      <c r="E1263" s="1">
        <v>41535</v>
      </c>
      <c r="F1263" s="2">
        <v>6.0792999999999999</v>
      </c>
    </row>
    <row r="1264" spans="1:6" x14ac:dyDescent="0.25">
      <c r="A1264" s="2" t="s">
        <v>766</v>
      </c>
      <c r="B1264" s="2">
        <v>5.6288999999999998</v>
      </c>
      <c r="C1264" s="2">
        <v>844.96799999999996</v>
      </c>
      <c r="E1264" s="1">
        <v>41536</v>
      </c>
      <c r="F1264" s="2">
        <v>5.6288999999999998</v>
      </c>
    </row>
    <row r="1265" spans="1:6" x14ac:dyDescent="0.25">
      <c r="A1265" s="2" t="s">
        <v>767</v>
      </c>
      <c r="B1265" s="2">
        <v>1.6022000000000001</v>
      </c>
      <c r="C1265" s="2">
        <v>406.00400000000002</v>
      </c>
      <c r="E1265" s="1">
        <v>41537</v>
      </c>
      <c r="F1265" s="2">
        <v>1.6022000000000001</v>
      </c>
    </row>
    <row r="1266" spans="1:6" x14ac:dyDescent="0.25">
      <c r="A1266" s="2" t="s">
        <v>768</v>
      </c>
      <c r="B1266" s="2">
        <v>5.3495999999999997</v>
      </c>
      <c r="C1266" s="2">
        <v>851.08799999999997</v>
      </c>
      <c r="E1266" s="1">
        <v>41538</v>
      </c>
      <c r="F1266" s="2">
        <v>5.3495999999999997</v>
      </c>
    </row>
    <row r="1267" spans="1:6" x14ac:dyDescent="0.25">
      <c r="A1267" s="2" t="s">
        <v>769</v>
      </c>
      <c r="B1267" s="2">
        <v>6.1811999999999996</v>
      </c>
      <c r="C1267" s="2">
        <v>852.09199999999998</v>
      </c>
      <c r="E1267" s="1">
        <v>41539</v>
      </c>
      <c r="F1267" s="2">
        <v>6.1811999999999996</v>
      </c>
    </row>
    <row r="1268" spans="1:6" x14ac:dyDescent="0.25">
      <c r="A1268" s="2" t="s">
        <v>770</v>
      </c>
      <c r="B1268" s="2">
        <v>6.1806000000000001</v>
      </c>
      <c r="C1268" s="2">
        <v>850.47500000000002</v>
      </c>
      <c r="E1268" s="1">
        <v>41540</v>
      </c>
      <c r="F1268" s="2">
        <v>6.1806000000000001</v>
      </c>
    </row>
    <row r="1269" spans="1:6" x14ac:dyDescent="0.25">
      <c r="A1269" s="2" t="s">
        <v>771</v>
      </c>
      <c r="B1269" s="2">
        <v>6.1081000000000003</v>
      </c>
      <c r="C1269" s="2">
        <v>839.38</v>
      </c>
      <c r="E1269" s="1">
        <v>41541</v>
      </c>
      <c r="F1269" s="2">
        <v>6.1081000000000003</v>
      </c>
    </row>
    <row r="1270" spans="1:6" x14ac:dyDescent="0.25">
      <c r="A1270" s="2" t="s">
        <v>772</v>
      </c>
      <c r="B1270" s="2">
        <v>4.3784999999999998</v>
      </c>
      <c r="C1270" s="2">
        <v>1082.57</v>
      </c>
      <c r="E1270" s="1">
        <v>41542</v>
      </c>
      <c r="F1270" s="2">
        <v>4.3784999999999998</v>
      </c>
    </row>
    <row r="1271" spans="1:6" x14ac:dyDescent="0.25">
      <c r="A1271" s="2" t="s">
        <v>773</v>
      </c>
      <c r="B1271" s="2">
        <v>5.9248000000000003</v>
      </c>
      <c r="C1271" s="2">
        <v>825.00199999999995</v>
      </c>
      <c r="E1271" s="1">
        <v>41543</v>
      </c>
      <c r="F1271" s="2">
        <v>5.9248000000000003</v>
      </c>
    </row>
    <row r="1272" spans="1:6" x14ac:dyDescent="0.25">
      <c r="A1272" s="2" t="s">
        <v>774</v>
      </c>
      <c r="B1272" s="2">
        <v>6.0122</v>
      </c>
      <c r="C1272" s="2">
        <v>832.91300000000001</v>
      </c>
      <c r="E1272" s="1">
        <v>41544</v>
      </c>
      <c r="F1272" s="2">
        <v>6.0122</v>
      </c>
    </row>
    <row r="1273" spans="1:6" x14ac:dyDescent="0.25">
      <c r="A1273" s="2" t="s">
        <v>775</v>
      </c>
      <c r="B1273" s="2">
        <v>6.0128000000000004</v>
      </c>
      <c r="C1273" s="2">
        <v>837.25300000000004</v>
      </c>
      <c r="E1273" s="1">
        <v>41545</v>
      </c>
      <c r="F1273" s="2">
        <v>6.0128000000000004</v>
      </c>
    </row>
    <row r="1274" spans="1:6" x14ac:dyDescent="0.25">
      <c r="A1274" s="2" t="s">
        <v>776</v>
      </c>
      <c r="B1274" s="2">
        <v>5.9515000000000002</v>
      </c>
      <c r="C1274" s="2">
        <v>835.39700000000005</v>
      </c>
      <c r="E1274" s="1">
        <v>41546</v>
      </c>
      <c r="F1274" s="2">
        <v>5.9515000000000002</v>
      </c>
    </row>
    <row r="1275" spans="1:6" x14ac:dyDescent="0.25">
      <c r="A1275" s="2" t="s">
        <v>777</v>
      </c>
      <c r="B1275" s="2">
        <v>5.7736000000000001</v>
      </c>
      <c r="C1275" s="2">
        <v>814.69299999999998</v>
      </c>
      <c r="E1275" s="1">
        <v>41547</v>
      </c>
      <c r="F1275" s="2">
        <v>5.7736000000000001</v>
      </c>
    </row>
    <row r="1276" spans="1:6" x14ac:dyDescent="0.25">
      <c r="A1276" s="3">
        <v>41284</v>
      </c>
      <c r="B1276" s="2">
        <v>5.3387000000000002</v>
      </c>
      <c r="C1276" s="2">
        <v>773.33100000000002</v>
      </c>
      <c r="E1276" s="1">
        <v>41548</v>
      </c>
      <c r="F1276" s="2">
        <v>5.3387000000000002</v>
      </c>
    </row>
    <row r="1277" spans="1:6" x14ac:dyDescent="0.25">
      <c r="A1277" s="3">
        <v>41315</v>
      </c>
      <c r="B1277" s="2">
        <v>3.9464000000000001</v>
      </c>
      <c r="C1277" s="2">
        <v>940.29600000000005</v>
      </c>
      <c r="E1277" s="1">
        <v>41549</v>
      </c>
      <c r="F1277" s="2">
        <v>3.9464000000000001</v>
      </c>
    </row>
    <row r="1278" spans="1:6" x14ac:dyDescent="0.25">
      <c r="A1278" s="3">
        <v>41343</v>
      </c>
      <c r="B1278" s="2">
        <v>4.5716000000000001</v>
      </c>
      <c r="C1278" s="2">
        <v>879.27099999999996</v>
      </c>
      <c r="E1278" s="1">
        <v>41550</v>
      </c>
      <c r="F1278" s="2">
        <v>4.5716000000000001</v>
      </c>
    </row>
    <row r="1279" spans="1:6" x14ac:dyDescent="0.25">
      <c r="A1279" s="3">
        <v>41374</v>
      </c>
      <c r="B1279" s="2">
        <v>5.3808999999999996</v>
      </c>
      <c r="C1279" s="2">
        <v>777.23099999999999</v>
      </c>
      <c r="E1279" s="1">
        <v>41551</v>
      </c>
      <c r="F1279" s="2">
        <v>5.3808999999999996</v>
      </c>
    </row>
    <row r="1280" spans="1:6" x14ac:dyDescent="0.25">
      <c r="A1280" s="3">
        <v>41404</v>
      </c>
      <c r="B1280" s="2">
        <v>5.6372999999999998</v>
      </c>
      <c r="C1280" s="2">
        <v>801.82500000000005</v>
      </c>
      <c r="E1280" s="1">
        <v>41552</v>
      </c>
      <c r="F1280" s="2">
        <v>5.6372999999999998</v>
      </c>
    </row>
    <row r="1281" spans="1:6" x14ac:dyDescent="0.25">
      <c r="A1281" s="3">
        <v>41435</v>
      </c>
      <c r="B1281" s="2">
        <v>5.7087000000000003</v>
      </c>
      <c r="C1281" s="2">
        <v>810.875</v>
      </c>
      <c r="E1281" s="1">
        <v>41553</v>
      </c>
      <c r="F1281" s="2">
        <v>5.7087000000000003</v>
      </c>
    </row>
    <row r="1282" spans="1:6" x14ac:dyDescent="0.25">
      <c r="A1282" s="3">
        <v>41465</v>
      </c>
      <c r="B1282" s="2">
        <v>5.0839999999999996</v>
      </c>
      <c r="C1282" s="2">
        <v>779.00099999999998</v>
      </c>
      <c r="E1282" s="1">
        <v>41554</v>
      </c>
      <c r="F1282" s="2">
        <v>5.0839999999999996</v>
      </c>
    </row>
    <row r="1283" spans="1:6" x14ac:dyDescent="0.25">
      <c r="A1283" s="3">
        <v>41496</v>
      </c>
      <c r="B1283" s="2">
        <v>4.7561</v>
      </c>
      <c r="C1283" s="2">
        <v>755.88800000000003</v>
      </c>
      <c r="E1283" s="1">
        <v>41555</v>
      </c>
      <c r="F1283" s="2">
        <v>4.7561</v>
      </c>
    </row>
    <row r="1284" spans="1:6" x14ac:dyDescent="0.25">
      <c r="A1284" s="3">
        <v>41527</v>
      </c>
      <c r="B1284" s="2">
        <v>2.0992000000000002</v>
      </c>
      <c r="C1284" s="2">
        <v>929.18700000000001</v>
      </c>
      <c r="E1284" s="1">
        <v>41556</v>
      </c>
      <c r="F1284" s="2">
        <v>2.0992000000000002</v>
      </c>
    </row>
    <row r="1285" spans="1:6" x14ac:dyDescent="0.25">
      <c r="A1285" s="3">
        <v>41557</v>
      </c>
      <c r="B1285" s="2">
        <v>5.1319999999999997</v>
      </c>
      <c r="C1285" s="2">
        <v>807.73400000000004</v>
      </c>
      <c r="E1285" s="1">
        <v>41557</v>
      </c>
      <c r="F1285" s="2">
        <v>5.1319999999999997</v>
      </c>
    </row>
    <row r="1286" spans="1:6" x14ac:dyDescent="0.25">
      <c r="A1286" s="3">
        <v>41588</v>
      </c>
      <c r="B1286" s="2">
        <v>5.2789000000000001</v>
      </c>
      <c r="C1286" s="2">
        <v>769.09400000000005</v>
      </c>
      <c r="E1286" s="1">
        <v>41558</v>
      </c>
      <c r="F1286" s="2">
        <v>5.2789000000000001</v>
      </c>
    </row>
    <row r="1287" spans="1:6" x14ac:dyDescent="0.25">
      <c r="A1287" s="3">
        <v>41618</v>
      </c>
      <c r="B1287" s="2">
        <v>5.1954000000000002</v>
      </c>
      <c r="C1287" s="2">
        <v>765.03800000000001</v>
      </c>
      <c r="E1287" s="1">
        <v>41559</v>
      </c>
      <c r="F1287" s="2">
        <v>5.1954000000000002</v>
      </c>
    </row>
    <row r="1288" spans="1:6" x14ac:dyDescent="0.25">
      <c r="A1288" s="2" t="s">
        <v>778</v>
      </c>
      <c r="B1288" s="2">
        <v>4.2434000000000003</v>
      </c>
      <c r="C1288" s="2">
        <v>899.83699999999999</v>
      </c>
      <c r="E1288" s="1">
        <v>41560</v>
      </c>
      <c r="F1288" s="2">
        <v>4.2434000000000003</v>
      </c>
    </row>
    <row r="1289" spans="1:6" x14ac:dyDescent="0.25">
      <c r="A1289" s="2" t="s">
        <v>779</v>
      </c>
      <c r="B1289" s="2">
        <v>5.2229000000000001</v>
      </c>
      <c r="C1289" s="2">
        <v>764.27200000000005</v>
      </c>
      <c r="E1289" s="1">
        <v>41561</v>
      </c>
      <c r="F1289" s="2">
        <v>5.2229000000000001</v>
      </c>
    </row>
    <row r="1290" spans="1:6" x14ac:dyDescent="0.25">
      <c r="A1290" s="2" t="s">
        <v>780</v>
      </c>
      <c r="B1290" s="2">
        <v>5.2910000000000004</v>
      </c>
      <c r="C1290" s="2">
        <v>772.31</v>
      </c>
      <c r="E1290" s="1">
        <v>41562</v>
      </c>
      <c r="F1290" s="2">
        <v>5.2910000000000004</v>
      </c>
    </row>
    <row r="1291" spans="1:6" x14ac:dyDescent="0.25">
      <c r="A1291" s="2" t="s">
        <v>781</v>
      </c>
      <c r="B1291" s="2">
        <v>5.3010000000000002</v>
      </c>
      <c r="C1291" s="2">
        <v>770.85699999999997</v>
      </c>
      <c r="E1291" s="1">
        <v>41563</v>
      </c>
      <c r="F1291" s="2">
        <v>5.3010000000000002</v>
      </c>
    </row>
    <row r="1292" spans="1:6" x14ac:dyDescent="0.25">
      <c r="A1292" s="2" t="s">
        <v>782</v>
      </c>
      <c r="B1292" s="2">
        <v>5.1525999999999996</v>
      </c>
      <c r="C1292" s="2">
        <v>753.74400000000003</v>
      </c>
      <c r="E1292" s="1">
        <v>41564</v>
      </c>
      <c r="F1292" s="2">
        <v>5.1525999999999996</v>
      </c>
    </row>
    <row r="1293" spans="1:6" x14ac:dyDescent="0.25">
      <c r="A1293" s="2" t="s">
        <v>783</v>
      </c>
      <c r="B1293" s="2">
        <v>5.0513000000000003</v>
      </c>
      <c r="C1293" s="2">
        <v>746.66700000000003</v>
      </c>
      <c r="E1293" s="1">
        <v>41565</v>
      </c>
      <c r="F1293" s="2">
        <v>5.0513000000000003</v>
      </c>
    </row>
    <row r="1294" spans="1:6" x14ac:dyDescent="0.25">
      <c r="A1294" s="2" t="s">
        <v>784</v>
      </c>
      <c r="B1294" s="2">
        <v>5.1208999999999998</v>
      </c>
      <c r="C1294" s="2">
        <v>756.09100000000001</v>
      </c>
      <c r="E1294" s="1">
        <v>41566</v>
      </c>
      <c r="F1294" s="2">
        <v>5.1208999999999998</v>
      </c>
    </row>
    <row r="1295" spans="1:6" x14ac:dyDescent="0.25">
      <c r="A1295" s="2" t="s">
        <v>785</v>
      </c>
      <c r="B1295" s="2">
        <v>4.1787000000000001</v>
      </c>
      <c r="C1295" s="2">
        <v>770.96</v>
      </c>
      <c r="E1295" s="1">
        <v>41567</v>
      </c>
      <c r="F1295" s="2">
        <v>4.1787000000000001</v>
      </c>
    </row>
    <row r="1296" spans="1:6" x14ac:dyDescent="0.25">
      <c r="A1296" s="2" t="s">
        <v>786</v>
      </c>
      <c r="B1296" s="2">
        <v>4.3266999999999998</v>
      </c>
      <c r="C1296" s="2">
        <v>747.62599999999998</v>
      </c>
      <c r="E1296" s="1">
        <v>41568</v>
      </c>
      <c r="F1296" s="2">
        <v>4.3266999999999998</v>
      </c>
    </row>
    <row r="1297" spans="1:6" x14ac:dyDescent="0.25">
      <c r="A1297" s="2" t="s">
        <v>787</v>
      </c>
      <c r="B1297" s="2">
        <v>4.5631000000000004</v>
      </c>
      <c r="C1297" s="2">
        <v>815.98900000000003</v>
      </c>
      <c r="E1297" s="1">
        <v>41569</v>
      </c>
      <c r="F1297" s="2">
        <v>4.5631000000000004</v>
      </c>
    </row>
    <row r="1298" spans="1:6" x14ac:dyDescent="0.25">
      <c r="A1298" s="2" t="s">
        <v>788</v>
      </c>
      <c r="B1298" s="2">
        <v>2.3820999999999999</v>
      </c>
      <c r="C1298" s="2">
        <v>686.11</v>
      </c>
      <c r="E1298" s="1">
        <v>41570</v>
      </c>
      <c r="F1298" s="2">
        <v>2.3820999999999999</v>
      </c>
    </row>
    <row r="1299" spans="1:6" x14ac:dyDescent="0.25">
      <c r="A1299" s="2" t="s">
        <v>789</v>
      </c>
      <c r="B1299" s="2">
        <v>3.6196000000000002</v>
      </c>
      <c r="C1299" s="2">
        <v>787.23900000000003</v>
      </c>
      <c r="E1299" s="1">
        <v>41571</v>
      </c>
      <c r="F1299" s="2">
        <v>3.6196000000000002</v>
      </c>
    </row>
    <row r="1300" spans="1:6" x14ac:dyDescent="0.25">
      <c r="A1300" s="2" t="s">
        <v>790</v>
      </c>
      <c r="B1300" s="2">
        <v>3.4178000000000002</v>
      </c>
      <c r="C1300" s="2">
        <v>744.18399999999997</v>
      </c>
      <c r="E1300" s="1">
        <v>41572</v>
      </c>
      <c r="F1300" s="2">
        <v>3.4178000000000002</v>
      </c>
    </row>
    <row r="1301" spans="1:6" x14ac:dyDescent="0.25">
      <c r="A1301" s="2" t="s">
        <v>791</v>
      </c>
      <c r="B1301" s="2">
        <v>2.8252999999999999</v>
      </c>
      <c r="C1301" s="2">
        <v>764.54</v>
      </c>
      <c r="E1301" s="1">
        <v>41573</v>
      </c>
      <c r="F1301" s="2">
        <v>2.8252999999999999</v>
      </c>
    </row>
    <row r="1302" spans="1:6" x14ac:dyDescent="0.25">
      <c r="A1302" s="2" t="s">
        <v>792</v>
      </c>
      <c r="B1302" s="2">
        <v>2.5668000000000002</v>
      </c>
      <c r="C1302" s="2">
        <v>836.42399999999998</v>
      </c>
      <c r="E1302" s="1">
        <v>41574</v>
      </c>
      <c r="F1302" s="2">
        <v>2.5668000000000002</v>
      </c>
    </row>
    <row r="1303" spans="1:6" x14ac:dyDescent="0.25">
      <c r="A1303" s="2" t="s">
        <v>793</v>
      </c>
      <c r="B1303" s="2">
        <v>3.9249999999999998</v>
      </c>
      <c r="C1303" s="2">
        <v>946.92600000000004</v>
      </c>
      <c r="E1303" s="1">
        <v>41575</v>
      </c>
      <c r="F1303" s="2">
        <v>3.9249999999999998</v>
      </c>
    </row>
    <row r="1304" spans="1:6" x14ac:dyDescent="0.25">
      <c r="A1304" s="2" t="s">
        <v>794</v>
      </c>
      <c r="B1304" s="2">
        <v>4.4852999999999996</v>
      </c>
      <c r="C1304" s="2">
        <v>725.64700000000005</v>
      </c>
      <c r="E1304" s="1">
        <v>41576</v>
      </c>
      <c r="F1304" s="2">
        <v>4.4852999999999996</v>
      </c>
    </row>
    <row r="1305" spans="1:6" x14ac:dyDescent="0.25">
      <c r="A1305" s="2" t="s">
        <v>795</v>
      </c>
      <c r="B1305" s="2">
        <v>4.5046999999999997</v>
      </c>
      <c r="C1305" s="2">
        <v>686.46500000000003</v>
      </c>
      <c r="E1305" s="1">
        <v>41577</v>
      </c>
      <c r="F1305" s="2">
        <v>4.5046999999999997</v>
      </c>
    </row>
    <row r="1306" spans="1:6" x14ac:dyDescent="0.25">
      <c r="A1306" s="2" t="s">
        <v>796</v>
      </c>
      <c r="B1306" s="2">
        <v>4.5677000000000003</v>
      </c>
      <c r="C1306" s="2">
        <v>698.15499999999997</v>
      </c>
      <c r="E1306" s="1">
        <v>41578</v>
      </c>
      <c r="F1306" s="2">
        <v>4.5677000000000003</v>
      </c>
    </row>
    <row r="1307" spans="1:6" x14ac:dyDescent="0.25">
      <c r="A1307" s="3">
        <v>41285</v>
      </c>
      <c r="B1307" s="2">
        <v>4.5548000000000002</v>
      </c>
      <c r="C1307" s="2">
        <v>693.43700000000001</v>
      </c>
      <c r="E1307" s="1">
        <v>41579</v>
      </c>
      <c r="F1307" s="2">
        <v>4.5548000000000002</v>
      </c>
    </row>
    <row r="1308" spans="1:6" x14ac:dyDescent="0.25">
      <c r="A1308" s="3">
        <v>41316</v>
      </c>
      <c r="B1308" s="2">
        <v>4.3529999999999998</v>
      </c>
      <c r="C1308" s="2">
        <v>689.19</v>
      </c>
      <c r="E1308" s="1">
        <v>41580</v>
      </c>
      <c r="F1308" s="2">
        <v>4.3529999999999998</v>
      </c>
    </row>
    <row r="1309" spans="1:6" x14ac:dyDescent="0.25">
      <c r="A1309" s="3">
        <v>41344</v>
      </c>
      <c r="B1309" s="2">
        <v>3.8231999999999999</v>
      </c>
      <c r="C1309" s="2">
        <v>837.697</v>
      </c>
      <c r="E1309" s="1">
        <v>41581</v>
      </c>
      <c r="F1309" s="2">
        <v>3.8231999999999999</v>
      </c>
    </row>
    <row r="1310" spans="1:6" x14ac:dyDescent="0.25">
      <c r="A1310" s="3">
        <v>41375</v>
      </c>
      <c r="B1310" s="2">
        <v>3.2528999999999999</v>
      </c>
      <c r="C1310" s="2">
        <v>871.66800000000001</v>
      </c>
      <c r="E1310" s="1">
        <v>41582</v>
      </c>
      <c r="F1310" s="2">
        <v>3.2528999999999999</v>
      </c>
    </row>
    <row r="1311" spans="1:6" x14ac:dyDescent="0.25">
      <c r="A1311" s="3">
        <v>41405</v>
      </c>
      <c r="B1311" s="2">
        <v>4.3696000000000002</v>
      </c>
      <c r="C1311" s="2">
        <v>671.45399999999995</v>
      </c>
      <c r="E1311" s="1">
        <v>41583</v>
      </c>
      <c r="F1311" s="2">
        <v>4.3696000000000002</v>
      </c>
    </row>
    <row r="1312" spans="1:6" x14ac:dyDescent="0.25">
      <c r="A1312" s="3">
        <v>41436</v>
      </c>
      <c r="B1312" s="2">
        <v>4.3773</v>
      </c>
      <c r="C1312" s="2">
        <v>680.95899999999995</v>
      </c>
      <c r="E1312" s="1">
        <v>41584</v>
      </c>
      <c r="F1312" s="2">
        <v>4.3773</v>
      </c>
    </row>
    <row r="1313" spans="1:6" x14ac:dyDescent="0.25">
      <c r="A1313" s="3">
        <v>41466</v>
      </c>
      <c r="B1313" s="2">
        <v>3.7471999999999999</v>
      </c>
      <c r="C1313" s="2">
        <v>807.37900000000002</v>
      </c>
      <c r="E1313" s="1">
        <v>41585</v>
      </c>
      <c r="F1313" s="2">
        <v>3.7471999999999999</v>
      </c>
    </row>
    <row r="1314" spans="1:6" x14ac:dyDescent="0.25">
      <c r="A1314" s="3">
        <v>41497</v>
      </c>
      <c r="B1314" s="2">
        <v>4.1601999999999997</v>
      </c>
      <c r="C1314" s="2">
        <v>642.09</v>
      </c>
      <c r="E1314" s="1">
        <v>41586</v>
      </c>
      <c r="F1314" s="2">
        <v>4.1601999999999997</v>
      </c>
    </row>
    <row r="1315" spans="1:6" x14ac:dyDescent="0.25">
      <c r="A1315" s="3">
        <v>41528</v>
      </c>
      <c r="B1315" s="2">
        <v>4.0871000000000004</v>
      </c>
      <c r="C1315" s="2">
        <v>644.66300000000001</v>
      </c>
      <c r="E1315" s="1">
        <v>41587</v>
      </c>
      <c r="F1315" s="2">
        <v>4.0871000000000004</v>
      </c>
    </row>
    <row r="1316" spans="1:6" x14ac:dyDescent="0.25">
      <c r="A1316" s="3">
        <v>41558</v>
      </c>
      <c r="B1316" s="2">
        <v>3.7818999999999998</v>
      </c>
      <c r="C1316" s="2">
        <v>641.64</v>
      </c>
      <c r="E1316" s="1">
        <v>41588</v>
      </c>
      <c r="F1316" s="2">
        <v>3.7818999999999998</v>
      </c>
    </row>
    <row r="1317" spans="1:6" x14ac:dyDescent="0.25">
      <c r="A1317" s="3">
        <v>41589</v>
      </c>
      <c r="B1317" s="2">
        <v>3.8938000000000001</v>
      </c>
      <c r="C1317" s="2">
        <v>632.67899999999997</v>
      </c>
      <c r="E1317" s="1">
        <v>41589</v>
      </c>
      <c r="F1317" s="2">
        <v>3.8938000000000001</v>
      </c>
    </row>
    <row r="1318" spans="1:6" x14ac:dyDescent="0.25">
      <c r="A1318" s="3">
        <v>41619</v>
      </c>
      <c r="B1318" s="2">
        <v>1.7016</v>
      </c>
      <c r="C1318" s="2">
        <v>409.858</v>
      </c>
      <c r="E1318" s="1">
        <v>41590</v>
      </c>
      <c r="F1318" s="2">
        <v>1.7016</v>
      </c>
    </row>
    <row r="1319" spans="1:6" x14ac:dyDescent="0.25">
      <c r="A1319" s="2" t="s">
        <v>797</v>
      </c>
      <c r="B1319" s="2">
        <v>4.0711000000000004</v>
      </c>
      <c r="C1319" s="2">
        <v>637.22699999999998</v>
      </c>
      <c r="E1319" s="1">
        <v>41591</v>
      </c>
      <c r="F1319" s="2">
        <v>4.0711000000000004</v>
      </c>
    </row>
    <row r="1320" spans="1:6" x14ac:dyDescent="0.25">
      <c r="A1320" s="2" t="s">
        <v>798</v>
      </c>
      <c r="B1320" s="2">
        <v>4.0523999999999996</v>
      </c>
      <c r="C1320" s="2">
        <v>634.93299999999999</v>
      </c>
      <c r="E1320" s="1">
        <v>41592</v>
      </c>
      <c r="F1320" s="2">
        <v>4.0523999999999996</v>
      </c>
    </row>
    <row r="1321" spans="1:6" x14ac:dyDescent="0.25">
      <c r="A1321" s="2" t="s">
        <v>799</v>
      </c>
      <c r="B1321" s="2">
        <v>2.6381999999999999</v>
      </c>
      <c r="C1321" s="2">
        <v>783.24800000000005</v>
      </c>
      <c r="E1321" s="1">
        <v>41593</v>
      </c>
      <c r="F1321" s="2">
        <v>2.6381999999999999</v>
      </c>
    </row>
    <row r="1322" spans="1:6" x14ac:dyDescent="0.25">
      <c r="A1322" s="2" t="s">
        <v>800</v>
      </c>
      <c r="B1322" s="2">
        <v>3.5141</v>
      </c>
      <c r="C1322" s="2">
        <v>773.197</v>
      </c>
      <c r="E1322" s="1">
        <v>41594</v>
      </c>
      <c r="F1322" s="2">
        <v>3.5141</v>
      </c>
    </row>
    <row r="1323" spans="1:6" x14ac:dyDescent="0.25">
      <c r="A1323" s="2" t="s">
        <v>801</v>
      </c>
      <c r="B1323" s="2">
        <v>3.2166999999999999</v>
      </c>
      <c r="C1323" s="2">
        <v>711.38800000000003</v>
      </c>
      <c r="E1323" s="1">
        <v>41595</v>
      </c>
      <c r="F1323" s="2">
        <v>3.2166999999999999</v>
      </c>
    </row>
    <row r="1324" spans="1:6" x14ac:dyDescent="0.25">
      <c r="A1324" s="2" t="s">
        <v>802</v>
      </c>
      <c r="B1324" s="2">
        <v>3.3635000000000002</v>
      </c>
      <c r="C1324" s="2">
        <v>595.79700000000003</v>
      </c>
      <c r="E1324" s="1">
        <v>41596</v>
      </c>
      <c r="F1324" s="2">
        <v>3.3635000000000002</v>
      </c>
    </row>
    <row r="1325" spans="1:6" x14ac:dyDescent="0.25">
      <c r="A1325" s="2" t="s">
        <v>803</v>
      </c>
      <c r="B1325" s="2">
        <v>3.1219999999999999</v>
      </c>
      <c r="C1325" s="2">
        <v>752.46900000000005</v>
      </c>
      <c r="E1325" s="1">
        <v>41597</v>
      </c>
      <c r="F1325" s="2">
        <v>3.1219999999999999</v>
      </c>
    </row>
    <row r="1326" spans="1:6" x14ac:dyDescent="0.25">
      <c r="A1326" s="2" t="s">
        <v>804</v>
      </c>
      <c r="B1326" s="2">
        <v>2.5171000000000001</v>
      </c>
      <c r="C1326" s="2">
        <v>701.10900000000004</v>
      </c>
      <c r="E1326" s="1">
        <v>41598</v>
      </c>
      <c r="F1326" s="2">
        <v>2.5171000000000001</v>
      </c>
    </row>
    <row r="1327" spans="1:6" x14ac:dyDescent="0.25">
      <c r="A1327" s="2" t="s">
        <v>805</v>
      </c>
      <c r="B1327" s="2">
        <v>1.8566</v>
      </c>
      <c r="C1327" s="2">
        <v>695.12699999999995</v>
      </c>
      <c r="E1327" s="1">
        <v>41599</v>
      </c>
      <c r="F1327" s="2">
        <v>1.8566</v>
      </c>
    </row>
    <row r="1328" spans="1:6" x14ac:dyDescent="0.25">
      <c r="A1328" s="2" t="s">
        <v>806</v>
      </c>
      <c r="B1328" s="2">
        <v>1.9141999999999999</v>
      </c>
      <c r="C1328" s="2">
        <v>766.12199999999996</v>
      </c>
      <c r="E1328" s="1">
        <v>41600</v>
      </c>
      <c r="F1328" s="2">
        <v>1.9141999999999999</v>
      </c>
    </row>
    <row r="1329" spans="1:6" x14ac:dyDescent="0.25">
      <c r="A1329" s="2" t="s">
        <v>807</v>
      </c>
      <c r="B1329" s="2">
        <v>2.7907000000000002</v>
      </c>
      <c r="C1329" s="2">
        <v>792.11699999999996</v>
      </c>
      <c r="E1329" s="1">
        <v>41601</v>
      </c>
      <c r="F1329" s="2">
        <v>2.7907000000000002</v>
      </c>
    </row>
    <row r="1330" spans="1:6" x14ac:dyDescent="0.25">
      <c r="A1330" s="2" t="s">
        <v>808</v>
      </c>
      <c r="B1330" s="2">
        <v>3.6145999999999998</v>
      </c>
      <c r="C1330" s="2">
        <v>589.56799999999998</v>
      </c>
      <c r="E1330" s="1">
        <v>41602</v>
      </c>
      <c r="F1330" s="2">
        <v>3.6145999999999998</v>
      </c>
    </row>
    <row r="1331" spans="1:6" x14ac:dyDescent="0.25">
      <c r="A1331" s="2" t="s">
        <v>809</v>
      </c>
      <c r="B1331" s="2">
        <v>3.7119</v>
      </c>
      <c r="C1331" s="2">
        <v>602.08799999999997</v>
      </c>
      <c r="E1331" s="1">
        <v>41603</v>
      </c>
      <c r="F1331" s="2">
        <v>3.7119</v>
      </c>
    </row>
    <row r="1332" spans="1:6" x14ac:dyDescent="0.25">
      <c r="A1332" s="2" t="s">
        <v>810</v>
      </c>
      <c r="B1332" s="2">
        <v>3.0527000000000002</v>
      </c>
      <c r="C1332" s="2">
        <v>702.76900000000001</v>
      </c>
      <c r="E1332" s="1">
        <v>41604</v>
      </c>
      <c r="F1332" s="2">
        <v>3.0527000000000002</v>
      </c>
    </row>
    <row r="1333" spans="1:6" x14ac:dyDescent="0.25">
      <c r="A1333" s="2" t="s">
        <v>811</v>
      </c>
      <c r="B1333" s="2">
        <v>3.2037</v>
      </c>
      <c r="C1333" s="2">
        <v>685.61400000000003</v>
      </c>
      <c r="E1333" s="1">
        <v>41605</v>
      </c>
      <c r="F1333" s="2">
        <v>3.2037</v>
      </c>
    </row>
    <row r="1334" spans="1:6" x14ac:dyDescent="0.25">
      <c r="A1334" s="2" t="s">
        <v>812</v>
      </c>
      <c r="B1334" s="2">
        <v>2.7856999999999998</v>
      </c>
      <c r="C1334" s="2">
        <v>731.87300000000005</v>
      </c>
      <c r="E1334" s="1">
        <v>41606</v>
      </c>
      <c r="F1334" s="2">
        <v>2.7856999999999998</v>
      </c>
    </row>
    <row r="1335" spans="1:6" x14ac:dyDescent="0.25">
      <c r="A1335" s="2" t="s">
        <v>813</v>
      </c>
      <c r="B1335" s="2">
        <v>1.0530999999999999</v>
      </c>
      <c r="C1335" s="2">
        <v>346.33300000000003</v>
      </c>
      <c r="E1335" s="1">
        <v>41607</v>
      </c>
      <c r="F1335" s="2">
        <v>1.0530999999999999</v>
      </c>
    </row>
    <row r="1336" spans="1:6" x14ac:dyDescent="0.25">
      <c r="A1336" s="2" t="s">
        <v>814</v>
      </c>
      <c r="B1336" s="2">
        <v>3.4224999999999999</v>
      </c>
      <c r="C1336" s="2">
        <v>571.70299999999997</v>
      </c>
      <c r="E1336" s="1">
        <v>41608</v>
      </c>
      <c r="F1336" s="2">
        <v>3.4224999999999999</v>
      </c>
    </row>
    <row r="1337" spans="1:6" x14ac:dyDescent="0.25">
      <c r="A1337" s="3">
        <v>41286</v>
      </c>
      <c r="B1337" s="2">
        <v>3.5392999999999999</v>
      </c>
      <c r="C1337" s="2">
        <v>631.452</v>
      </c>
      <c r="E1337" s="1">
        <v>41609</v>
      </c>
      <c r="F1337" s="2">
        <v>3.5392999999999999</v>
      </c>
    </row>
    <row r="1338" spans="1:6" x14ac:dyDescent="0.25">
      <c r="A1338" s="3">
        <v>41317</v>
      </c>
      <c r="B1338" s="2">
        <v>2.4615999999999998</v>
      </c>
      <c r="C1338" s="2">
        <v>679.99900000000002</v>
      </c>
      <c r="E1338" s="1">
        <v>41610</v>
      </c>
      <c r="F1338" s="2">
        <v>2.4615999999999998</v>
      </c>
    </row>
    <row r="1339" spans="1:6" x14ac:dyDescent="0.25">
      <c r="A1339" s="3">
        <v>41345</v>
      </c>
      <c r="B1339" s="2">
        <v>2.1916000000000002</v>
      </c>
      <c r="C1339" s="2">
        <v>730.69600000000003</v>
      </c>
      <c r="E1339" s="1">
        <v>41611</v>
      </c>
      <c r="F1339" s="2">
        <v>2.1916000000000002</v>
      </c>
    </row>
    <row r="1340" spans="1:6" x14ac:dyDescent="0.25">
      <c r="A1340" s="3">
        <v>41376</v>
      </c>
      <c r="B1340" s="2">
        <v>3.6781999999999999</v>
      </c>
      <c r="C1340" s="2">
        <v>602.59699999999998</v>
      </c>
      <c r="E1340" s="1">
        <v>41612</v>
      </c>
      <c r="F1340" s="2">
        <v>3.6781999999999999</v>
      </c>
    </row>
    <row r="1341" spans="1:6" x14ac:dyDescent="0.25">
      <c r="A1341" s="3">
        <v>41406</v>
      </c>
      <c r="B1341" s="2">
        <v>3.5447000000000002</v>
      </c>
      <c r="C1341" s="2">
        <v>617.697</v>
      </c>
      <c r="E1341" s="1">
        <v>41613</v>
      </c>
      <c r="F1341" s="2">
        <v>3.5447000000000002</v>
      </c>
    </row>
    <row r="1342" spans="1:6" x14ac:dyDescent="0.25">
      <c r="A1342" s="3">
        <v>41437</v>
      </c>
      <c r="B1342" s="2">
        <v>2.8475999999999999</v>
      </c>
      <c r="C1342" s="2">
        <v>589.875</v>
      </c>
      <c r="E1342" s="1">
        <v>41614</v>
      </c>
      <c r="F1342" s="2">
        <v>2.8475999999999999</v>
      </c>
    </row>
    <row r="1343" spans="1:6" x14ac:dyDescent="0.25">
      <c r="A1343" s="3">
        <v>41467</v>
      </c>
      <c r="B1343" s="2">
        <v>1.8246</v>
      </c>
      <c r="C1343" s="2">
        <v>709.56899999999996</v>
      </c>
      <c r="E1343" s="1">
        <v>41615</v>
      </c>
      <c r="F1343" s="2">
        <v>1.8246</v>
      </c>
    </row>
    <row r="1344" spans="1:6" x14ac:dyDescent="0.25">
      <c r="A1344" s="3">
        <v>41498</v>
      </c>
      <c r="B1344" s="2">
        <v>3.1208</v>
      </c>
      <c r="C1344" s="2">
        <v>690.97699999999998</v>
      </c>
      <c r="E1344" s="1">
        <v>41616</v>
      </c>
      <c r="F1344" s="2">
        <v>3.1208</v>
      </c>
    </row>
    <row r="1345" spans="1:6" x14ac:dyDescent="0.25">
      <c r="A1345" s="3">
        <v>41529</v>
      </c>
      <c r="B1345" s="2">
        <v>3.6107</v>
      </c>
      <c r="C1345" s="2">
        <v>730.43200000000002</v>
      </c>
      <c r="E1345" s="1">
        <v>41617</v>
      </c>
      <c r="F1345" s="2">
        <v>3.6107</v>
      </c>
    </row>
    <row r="1346" spans="1:6" x14ac:dyDescent="0.25">
      <c r="A1346" s="3">
        <v>41559</v>
      </c>
      <c r="B1346" s="2">
        <v>3.2366999999999999</v>
      </c>
      <c r="C1346" s="2">
        <v>634.755</v>
      </c>
      <c r="E1346" s="1">
        <v>41618</v>
      </c>
      <c r="F1346" s="2">
        <v>3.2366999999999999</v>
      </c>
    </row>
    <row r="1347" spans="1:6" x14ac:dyDescent="0.25">
      <c r="A1347" s="3">
        <v>41590</v>
      </c>
      <c r="B1347" s="2">
        <v>3.6168</v>
      </c>
      <c r="C1347" s="2">
        <v>594.14</v>
      </c>
      <c r="E1347" s="1">
        <v>41619</v>
      </c>
      <c r="F1347" s="2">
        <v>3.6168</v>
      </c>
    </row>
    <row r="1348" spans="1:6" x14ac:dyDescent="0.25">
      <c r="A1348" s="3">
        <v>41620</v>
      </c>
      <c r="B1348" s="2">
        <v>3.3361000000000001</v>
      </c>
      <c r="C1348" s="2">
        <v>547.279</v>
      </c>
      <c r="E1348" s="1">
        <v>41620</v>
      </c>
      <c r="F1348" s="2">
        <v>3.3361000000000001</v>
      </c>
    </row>
    <row r="1349" spans="1:6" x14ac:dyDescent="0.25">
      <c r="A1349" s="2" t="s">
        <v>815</v>
      </c>
      <c r="B1349" s="2">
        <v>3.2934000000000001</v>
      </c>
      <c r="C1349" s="2">
        <v>562.93899999999996</v>
      </c>
      <c r="E1349" s="1">
        <v>41621</v>
      </c>
      <c r="F1349" s="2">
        <v>3.2934000000000001</v>
      </c>
    </row>
    <row r="1350" spans="1:6" x14ac:dyDescent="0.25">
      <c r="A1350" s="2" t="s">
        <v>816</v>
      </c>
      <c r="B1350" s="2">
        <v>3.5</v>
      </c>
      <c r="C1350" s="2">
        <v>581.19600000000003</v>
      </c>
      <c r="E1350" s="1">
        <v>41622</v>
      </c>
      <c r="F1350" s="2">
        <v>3.5</v>
      </c>
    </row>
    <row r="1351" spans="1:6" x14ac:dyDescent="0.25">
      <c r="A1351" s="2" t="s">
        <v>817</v>
      </c>
      <c r="B1351" s="2">
        <v>3.2957000000000001</v>
      </c>
      <c r="C1351" s="2">
        <v>635.66</v>
      </c>
      <c r="E1351" s="1">
        <v>41623</v>
      </c>
      <c r="F1351" s="2">
        <v>3.2957000000000001</v>
      </c>
    </row>
    <row r="1352" spans="1:6" x14ac:dyDescent="0.25">
      <c r="A1352" s="2" t="s">
        <v>818</v>
      </c>
      <c r="B1352" s="2">
        <v>3.0647000000000002</v>
      </c>
      <c r="C1352" s="2">
        <v>783.52800000000002</v>
      </c>
      <c r="E1352" s="1">
        <v>41624</v>
      </c>
      <c r="F1352" s="2">
        <v>3.0647000000000002</v>
      </c>
    </row>
    <row r="1353" spans="1:6" x14ac:dyDescent="0.25">
      <c r="A1353" s="2" t="s">
        <v>819</v>
      </c>
      <c r="B1353" s="2">
        <v>3.0630999999999999</v>
      </c>
      <c r="C1353" s="2">
        <v>662.87</v>
      </c>
      <c r="E1353" s="1">
        <v>41625</v>
      </c>
      <c r="F1353" s="2">
        <v>3.0630999999999999</v>
      </c>
    </row>
    <row r="1354" spans="1:6" x14ac:dyDescent="0.25">
      <c r="A1354" s="2" t="s">
        <v>820</v>
      </c>
      <c r="B1354" s="2">
        <v>1.923</v>
      </c>
      <c r="C1354" s="2">
        <v>794.65099999999995</v>
      </c>
      <c r="E1354" s="1">
        <v>41626</v>
      </c>
      <c r="F1354" s="2">
        <v>1.923</v>
      </c>
    </row>
    <row r="1355" spans="1:6" x14ac:dyDescent="0.25">
      <c r="A1355" s="2" t="s">
        <v>821</v>
      </c>
      <c r="B1355" s="2">
        <v>1.6768000000000001</v>
      </c>
      <c r="C1355" s="2">
        <v>589.73</v>
      </c>
      <c r="E1355" s="1">
        <v>41627</v>
      </c>
      <c r="F1355" s="2">
        <v>1.6768000000000001</v>
      </c>
    </row>
    <row r="1356" spans="1:6" x14ac:dyDescent="0.25">
      <c r="A1356" s="2" t="s">
        <v>822</v>
      </c>
      <c r="B1356" s="2">
        <v>3.3227000000000002</v>
      </c>
      <c r="C1356" s="2">
        <v>560.029</v>
      </c>
      <c r="E1356" s="1">
        <v>41628</v>
      </c>
      <c r="F1356" s="2">
        <v>3.3227000000000002</v>
      </c>
    </row>
    <row r="1357" spans="1:6" x14ac:dyDescent="0.25">
      <c r="A1357" s="2" t="s">
        <v>823</v>
      </c>
      <c r="B1357" s="2">
        <v>2.5722999999999998</v>
      </c>
      <c r="C1357" s="2">
        <v>709.66200000000003</v>
      </c>
      <c r="E1357" s="1">
        <v>41629</v>
      </c>
      <c r="F1357" s="2">
        <v>2.5722999999999998</v>
      </c>
    </row>
    <row r="1358" spans="1:6" x14ac:dyDescent="0.25">
      <c r="A1358" s="2" t="s">
        <v>824</v>
      </c>
      <c r="B1358" s="2">
        <v>3.2185000000000001</v>
      </c>
      <c r="C1358" s="2">
        <v>547.30799999999999</v>
      </c>
      <c r="E1358" s="1">
        <v>41630</v>
      </c>
      <c r="F1358" s="2">
        <v>3.2185000000000001</v>
      </c>
    </row>
    <row r="1359" spans="1:6" x14ac:dyDescent="0.25">
      <c r="A1359" s="2" t="s">
        <v>825</v>
      </c>
      <c r="B1359" s="2">
        <v>3.3656000000000001</v>
      </c>
      <c r="C1359" s="2">
        <v>556.15700000000004</v>
      </c>
      <c r="E1359" s="1">
        <v>41631</v>
      </c>
      <c r="F1359" s="2">
        <v>3.3656000000000001</v>
      </c>
    </row>
    <row r="1360" spans="1:6" x14ac:dyDescent="0.25">
      <c r="A1360" s="2" t="s">
        <v>826</v>
      </c>
      <c r="B1360" s="2">
        <v>3.4243999999999999</v>
      </c>
      <c r="C1360" s="2">
        <v>567.69399999999996</v>
      </c>
      <c r="E1360" s="1">
        <v>41632</v>
      </c>
      <c r="F1360" s="2">
        <v>3.4243999999999999</v>
      </c>
    </row>
    <row r="1361" spans="1:6" x14ac:dyDescent="0.25">
      <c r="A1361" s="2" t="s">
        <v>827</v>
      </c>
      <c r="B1361" s="2">
        <v>3.5217000000000001</v>
      </c>
      <c r="C1361" s="2">
        <v>610.59299999999996</v>
      </c>
      <c r="E1361" s="1">
        <v>41633</v>
      </c>
      <c r="F1361" s="2">
        <v>3.5217000000000001</v>
      </c>
    </row>
    <row r="1362" spans="1:6" x14ac:dyDescent="0.25">
      <c r="A1362" s="2" t="s">
        <v>828</v>
      </c>
      <c r="B1362" s="2">
        <v>3.5655999999999999</v>
      </c>
      <c r="C1362" s="2">
        <v>586.22799999999995</v>
      </c>
      <c r="E1362" s="1">
        <v>41634</v>
      </c>
      <c r="F1362" s="2">
        <v>3.5655999999999999</v>
      </c>
    </row>
    <row r="1363" spans="1:6" x14ac:dyDescent="0.25">
      <c r="A1363" s="2" t="s">
        <v>829</v>
      </c>
      <c r="B1363" s="2">
        <v>3.5261</v>
      </c>
      <c r="C1363" s="2">
        <v>600.37</v>
      </c>
      <c r="E1363" s="1">
        <v>41635</v>
      </c>
      <c r="F1363" s="2">
        <v>3.5261</v>
      </c>
    </row>
    <row r="1364" spans="1:6" x14ac:dyDescent="0.25">
      <c r="A1364" s="2" t="s">
        <v>830</v>
      </c>
      <c r="B1364" s="2">
        <v>3.4024000000000001</v>
      </c>
      <c r="C1364" s="2">
        <v>574.81299999999999</v>
      </c>
      <c r="E1364" s="1">
        <v>41636</v>
      </c>
      <c r="F1364" s="2">
        <v>3.4024000000000001</v>
      </c>
    </row>
    <row r="1365" spans="1:6" x14ac:dyDescent="0.25">
      <c r="A1365" s="2" t="s">
        <v>831</v>
      </c>
      <c r="B1365" s="2">
        <v>3.5449999999999999</v>
      </c>
      <c r="C1365" s="2">
        <v>583.24699999999996</v>
      </c>
      <c r="E1365" s="1">
        <v>41637</v>
      </c>
      <c r="F1365" s="2">
        <v>3.5449999999999999</v>
      </c>
    </row>
    <row r="1366" spans="1:6" x14ac:dyDescent="0.25">
      <c r="A1366" s="2" t="s">
        <v>832</v>
      </c>
      <c r="B1366" s="2">
        <v>3.5569000000000002</v>
      </c>
      <c r="C1366" s="2">
        <v>583.19899999999996</v>
      </c>
      <c r="E1366" s="1">
        <v>41638</v>
      </c>
      <c r="F1366" s="2">
        <v>3.5569000000000002</v>
      </c>
    </row>
    <row r="1367" spans="1:6" x14ac:dyDescent="0.25">
      <c r="A1367" s="2" t="s">
        <v>833</v>
      </c>
      <c r="B1367" s="2">
        <v>3.4340999999999999</v>
      </c>
      <c r="C1367" s="2">
        <v>570.62599999999998</v>
      </c>
      <c r="E1367" s="1">
        <v>41639</v>
      </c>
      <c r="F1367" s="2">
        <v>3.4340999999999999</v>
      </c>
    </row>
    <row r="1368" spans="1:6" x14ac:dyDescent="0.25">
      <c r="A1368" s="3">
        <v>41640</v>
      </c>
      <c r="B1368" s="2">
        <v>3.2957999999999998</v>
      </c>
      <c r="C1368" s="2">
        <v>554.36800000000005</v>
      </c>
      <c r="E1368" s="1">
        <v>41640</v>
      </c>
      <c r="F1368" s="2">
        <v>3.2957999999999998</v>
      </c>
    </row>
    <row r="1369" spans="1:6" x14ac:dyDescent="0.25">
      <c r="A1369" s="3">
        <v>41671</v>
      </c>
      <c r="B1369" s="2">
        <v>3.4203999999999999</v>
      </c>
      <c r="C1369" s="2">
        <v>569.80399999999997</v>
      </c>
      <c r="E1369" s="1">
        <v>41641</v>
      </c>
      <c r="F1369" s="2">
        <v>3.4203999999999999</v>
      </c>
    </row>
    <row r="1370" spans="1:6" x14ac:dyDescent="0.25">
      <c r="A1370" s="3">
        <v>41699</v>
      </c>
      <c r="B1370" s="2">
        <v>2.9891999999999999</v>
      </c>
      <c r="C1370" s="2">
        <v>629.45500000000004</v>
      </c>
      <c r="E1370" s="1">
        <v>41642</v>
      </c>
      <c r="F1370" s="2">
        <v>2.9891999999999999</v>
      </c>
    </row>
    <row r="1371" spans="1:6" x14ac:dyDescent="0.25">
      <c r="A1371" s="3">
        <v>41730</v>
      </c>
      <c r="B1371" s="2">
        <v>2.8925000000000001</v>
      </c>
      <c r="C1371" s="2">
        <v>632.35900000000004</v>
      </c>
      <c r="E1371" s="1">
        <v>41643</v>
      </c>
      <c r="F1371" s="2">
        <v>2.8925000000000001</v>
      </c>
    </row>
    <row r="1372" spans="1:6" x14ac:dyDescent="0.25">
      <c r="A1372" s="3">
        <v>41760</v>
      </c>
      <c r="B1372" s="2">
        <v>3.5815999999999999</v>
      </c>
      <c r="C1372" s="2">
        <v>592.88599999999997</v>
      </c>
      <c r="E1372" s="1">
        <v>41644</v>
      </c>
      <c r="F1372" s="2">
        <v>3.5815999999999999</v>
      </c>
    </row>
    <row r="1373" spans="1:6" x14ac:dyDescent="0.25">
      <c r="A1373" s="3">
        <v>41791</v>
      </c>
      <c r="B1373" s="2">
        <v>3.6049000000000002</v>
      </c>
      <c r="C1373" s="2">
        <v>672.78200000000004</v>
      </c>
      <c r="E1373" s="1">
        <v>41645</v>
      </c>
      <c r="F1373" s="2">
        <v>3.6049000000000002</v>
      </c>
    </row>
    <row r="1374" spans="1:6" x14ac:dyDescent="0.25">
      <c r="A1374" s="3">
        <v>41821</v>
      </c>
      <c r="B1374" s="2">
        <v>2.5682999999999998</v>
      </c>
      <c r="C1374" s="2">
        <v>791.19100000000003</v>
      </c>
      <c r="E1374" s="1">
        <v>41646</v>
      </c>
      <c r="F1374" s="2">
        <v>2.5682999999999998</v>
      </c>
    </row>
    <row r="1375" spans="1:6" x14ac:dyDescent="0.25">
      <c r="A1375" s="3">
        <v>41852</v>
      </c>
      <c r="B1375" s="2">
        <v>3.0554999999999999</v>
      </c>
      <c r="C1375" s="2">
        <v>683.62099999999998</v>
      </c>
      <c r="E1375" s="1">
        <v>41647</v>
      </c>
      <c r="F1375" s="2">
        <v>3.0554999999999999</v>
      </c>
    </row>
    <row r="1376" spans="1:6" x14ac:dyDescent="0.25">
      <c r="A1376" s="3">
        <v>41883</v>
      </c>
      <c r="B1376" s="2">
        <v>2.3136000000000001</v>
      </c>
      <c r="C1376" s="2">
        <v>665.90899999999999</v>
      </c>
      <c r="E1376" s="1">
        <v>41648</v>
      </c>
      <c r="F1376" s="2">
        <v>2.3136000000000001</v>
      </c>
    </row>
    <row r="1377" spans="1:6" x14ac:dyDescent="0.25">
      <c r="A1377" s="3">
        <v>41913</v>
      </c>
      <c r="B1377" s="2">
        <v>3.3908999999999998</v>
      </c>
      <c r="C1377" s="2">
        <v>573.66099999999994</v>
      </c>
      <c r="E1377" s="1">
        <v>41649</v>
      </c>
      <c r="F1377" s="2">
        <v>3.3908999999999998</v>
      </c>
    </row>
    <row r="1378" spans="1:6" x14ac:dyDescent="0.25">
      <c r="A1378" s="3">
        <v>41944</v>
      </c>
      <c r="B1378" s="2">
        <v>3.4557000000000002</v>
      </c>
      <c r="C1378" s="2">
        <v>599.70299999999997</v>
      </c>
      <c r="E1378" s="1">
        <v>41650</v>
      </c>
      <c r="F1378" s="2">
        <v>3.4557000000000002</v>
      </c>
    </row>
    <row r="1379" spans="1:6" x14ac:dyDescent="0.25">
      <c r="A1379" s="3">
        <v>41974</v>
      </c>
      <c r="B1379" s="2">
        <v>3.1766000000000001</v>
      </c>
      <c r="C1379" s="2">
        <v>784.08699999999999</v>
      </c>
      <c r="E1379" s="1">
        <v>41651</v>
      </c>
      <c r="F1379" s="2">
        <v>3.1766000000000001</v>
      </c>
    </row>
    <row r="1380" spans="1:6" x14ac:dyDescent="0.25">
      <c r="A1380" s="2" t="s">
        <v>834</v>
      </c>
      <c r="B1380" s="2">
        <v>3.7789000000000001</v>
      </c>
      <c r="C1380" s="2">
        <v>613.00800000000004</v>
      </c>
      <c r="E1380" s="1">
        <v>41652</v>
      </c>
      <c r="F1380" s="2">
        <v>3.7789000000000001</v>
      </c>
    </row>
    <row r="1381" spans="1:6" x14ac:dyDescent="0.25">
      <c r="A1381" s="2" t="s">
        <v>835</v>
      </c>
      <c r="B1381" s="2">
        <v>3.8090999999999999</v>
      </c>
      <c r="C1381" s="2">
        <v>616.83199999999999</v>
      </c>
      <c r="E1381" s="1">
        <v>41653</v>
      </c>
      <c r="F1381" s="2">
        <v>3.8090999999999999</v>
      </c>
    </row>
    <row r="1382" spans="1:6" x14ac:dyDescent="0.25">
      <c r="A1382" s="2" t="s">
        <v>836</v>
      </c>
      <c r="B1382" s="2">
        <v>3.8330000000000002</v>
      </c>
      <c r="C1382" s="2">
        <v>613.21500000000003</v>
      </c>
      <c r="E1382" s="1">
        <v>41654</v>
      </c>
      <c r="F1382" s="2">
        <v>3.8330000000000002</v>
      </c>
    </row>
    <row r="1383" spans="1:6" x14ac:dyDescent="0.25">
      <c r="A1383" s="2" t="s">
        <v>837</v>
      </c>
      <c r="B1383" s="2">
        <v>3.2309999999999999</v>
      </c>
      <c r="C1383" s="2">
        <v>574.47400000000005</v>
      </c>
      <c r="E1383" s="1">
        <v>41655</v>
      </c>
      <c r="F1383" s="2">
        <v>3.2309999999999999</v>
      </c>
    </row>
    <row r="1384" spans="1:6" x14ac:dyDescent="0.25">
      <c r="A1384" s="2" t="s">
        <v>838</v>
      </c>
      <c r="B1384" s="2">
        <v>3.8723000000000001</v>
      </c>
      <c r="C1384" s="2">
        <v>626.07100000000003</v>
      </c>
      <c r="E1384" s="1">
        <v>41656</v>
      </c>
      <c r="F1384" s="2">
        <v>3.8723000000000001</v>
      </c>
    </row>
    <row r="1385" spans="1:6" x14ac:dyDescent="0.25">
      <c r="A1385" s="2" t="s">
        <v>839</v>
      </c>
      <c r="B1385" s="2">
        <v>3.7269999999999999</v>
      </c>
      <c r="C1385" s="2">
        <v>641.70699999999999</v>
      </c>
      <c r="E1385" s="1">
        <v>41657</v>
      </c>
      <c r="F1385" s="2">
        <v>3.7269999999999999</v>
      </c>
    </row>
    <row r="1386" spans="1:6" x14ac:dyDescent="0.25">
      <c r="A1386" s="2" t="s">
        <v>840</v>
      </c>
      <c r="B1386" s="2">
        <v>3.3311999999999999</v>
      </c>
      <c r="C1386" s="2">
        <v>895.54899999999998</v>
      </c>
      <c r="E1386" s="1">
        <v>41658</v>
      </c>
      <c r="F1386" s="2">
        <v>3.3311999999999999</v>
      </c>
    </row>
    <row r="1387" spans="1:6" x14ac:dyDescent="0.25">
      <c r="A1387" s="2" t="s">
        <v>841</v>
      </c>
      <c r="B1387" s="2">
        <v>3.8338000000000001</v>
      </c>
      <c r="C1387" s="2">
        <v>628.34799999999996</v>
      </c>
      <c r="E1387" s="1">
        <v>41659</v>
      </c>
      <c r="F1387" s="2">
        <v>3.8338000000000001</v>
      </c>
    </row>
    <row r="1388" spans="1:6" x14ac:dyDescent="0.25">
      <c r="A1388" s="2" t="s">
        <v>842</v>
      </c>
      <c r="B1388" s="2">
        <v>2.0653000000000001</v>
      </c>
      <c r="C1388" s="2">
        <v>424.39400000000001</v>
      </c>
      <c r="E1388" s="1">
        <v>41660</v>
      </c>
      <c r="F1388" s="2">
        <v>2.0653000000000001</v>
      </c>
    </row>
    <row r="1389" spans="1:6" x14ac:dyDescent="0.25">
      <c r="A1389" s="2" t="s">
        <v>843</v>
      </c>
      <c r="B1389" s="2">
        <v>3.8479999999999999</v>
      </c>
      <c r="C1389" s="2">
        <v>611.005</v>
      </c>
      <c r="E1389" s="1">
        <v>41661</v>
      </c>
      <c r="F1389" s="2">
        <v>3.8479999999999999</v>
      </c>
    </row>
    <row r="1390" spans="1:6" x14ac:dyDescent="0.25">
      <c r="A1390" s="2" t="s">
        <v>844</v>
      </c>
      <c r="B1390" s="2">
        <v>3.3736999999999999</v>
      </c>
      <c r="C1390" s="2">
        <v>612.23800000000006</v>
      </c>
      <c r="E1390" s="1">
        <v>41662</v>
      </c>
      <c r="F1390" s="2">
        <v>3.3736999999999999</v>
      </c>
    </row>
    <row r="1391" spans="1:6" x14ac:dyDescent="0.25">
      <c r="A1391" s="2" t="s">
        <v>845</v>
      </c>
      <c r="B1391" s="2">
        <v>1.7609999999999999</v>
      </c>
      <c r="C1391" s="2">
        <v>301.40899999999999</v>
      </c>
      <c r="E1391" s="1">
        <v>41663</v>
      </c>
      <c r="F1391" s="2">
        <v>1.7609999999999999</v>
      </c>
    </row>
    <row r="1392" spans="1:6" x14ac:dyDescent="0.25">
      <c r="A1392" s="2" t="s">
        <v>846</v>
      </c>
      <c r="B1392" s="2">
        <v>3.3308</v>
      </c>
      <c r="C1392" s="2">
        <v>625.04700000000003</v>
      </c>
      <c r="E1392" s="1">
        <v>41664</v>
      </c>
      <c r="F1392" s="2">
        <v>3.3308</v>
      </c>
    </row>
    <row r="1393" spans="1:6" x14ac:dyDescent="0.25">
      <c r="A1393" s="2" t="s">
        <v>847</v>
      </c>
      <c r="B1393" s="2">
        <v>2.3334000000000001</v>
      </c>
      <c r="C1393" s="2">
        <v>826.26</v>
      </c>
      <c r="E1393" s="1">
        <v>41665</v>
      </c>
      <c r="F1393" s="2">
        <v>2.3334000000000001</v>
      </c>
    </row>
    <row r="1394" spans="1:6" x14ac:dyDescent="0.25">
      <c r="A1394" s="2" t="s">
        <v>848</v>
      </c>
      <c r="B1394" s="2">
        <v>3.6930999999999998</v>
      </c>
      <c r="C1394" s="2">
        <v>670.54899999999998</v>
      </c>
      <c r="E1394" s="1">
        <v>41666</v>
      </c>
      <c r="F1394" s="2">
        <v>3.6930999999999998</v>
      </c>
    </row>
    <row r="1395" spans="1:6" x14ac:dyDescent="0.25">
      <c r="A1395" s="2" t="s">
        <v>849</v>
      </c>
      <c r="B1395" s="2">
        <v>3.6589999999999998</v>
      </c>
      <c r="C1395" s="2">
        <v>622.64499999999998</v>
      </c>
      <c r="E1395" s="1">
        <v>41667</v>
      </c>
      <c r="F1395" s="2">
        <v>3.6589999999999998</v>
      </c>
    </row>
    <row r="1396" spans="1:6" x14ac:dyDescent="0.25">
      <c r="A1396" s="2" t="s">
        <v>850</v>
      </c>
      <c r="B1396" s="2">
        <v>1.9551000000000001</v>
      </c>
      <c r="C1396" s="2">
        <v>590.851</v>
      </c>
      <c r="E1396" s="1">
        <v>41668</v>
      </c>
      <c r="F1396" s="2">
        <v>1.9551000000000001</v>
      </c>
    </row>
    <row r="1397" spans="1:6" x14ac:dyDescent="0.25">
      <c r="A1397" s="2" t="s">
        <v>851</v>
      </c>
      <c r="B1397" s="2">
        <v>1.169</v>
      </c>
      <c r="C1397" s="2">
        <v>423.21199999999999</v>
      </c>
      <c r="E1397" s="1">
        <v>41669</v>
      </c>
      <c r="F1397" s="2">
        <v>1.169</v>
      </c>
    </row>
    <row r="1398" spans="1:6" x14ac:dyDescent="0.25">
      <c r="A1398" s="2" t="s">
        <v>852</v>
      </c>
      <c r="B1398" s="2">
        <v>2.9215</v>
      </c>
      <c r="C1398" s="2">
        <v>796.87300000000005</v>
      </c>
      <c r="E1398" s="1">
        <v>41670</v>
      </c>
      <c r="F1398" s="2">
        <v>2.9215</v>
      </c>
    </row>
    <row r="1399" spans="1:6" x14ac:dyDescent="0.25">
      <c r="A1399" s="3">
        <v>41641</v>
      </c>
      <c r="B1399" s="2">
        <v>4.3499999999999996</v>
      </c>
      <c r="C1399" s="2">
        <v>670.03800000000001</v>
      </c>
      <c r="E1399" s="1">
        <v>41671</v>
      </c>
      <c r="F1399" s="2">
        <v>4.3499999999999996</v>
      </c>
    </row>
    <row r="1400" spans="1:6" x14ac:dyDescent="0.25">
      <c r="A1400" s="3">
        <v>41672</v>
      </c>
      <c r="B1400" s="2">
        <v>2.9748000000000001</v>
      </c>
      <c r="C1400" s="2">
        <v>909.55100000000004</v>
      </c>
      <c r="E1400" s="1">
        <v>41672</v>
      </c>
      <c r="F1400" s="2">
        <v>2.9748000000000001</v>
      </c>
    </row>
    <row r="1401" spans="1:6" x14ac:dyDescent="0.25">
      <c r="A1401" s="3">
        <v>41700</v>
      </c>
      <c r="B1401" s="2">
        <v>4.3009000000000004</v>
      </c>
      <c r="C1401" s="2">
        <v>668.923</v>
      </c>
      <c r="E1401" s="1">
        <v>41673</v>
      </c>
      <c r="F1401" s="2">
        <v>4.3009000000000004</v>
      </c>
    </row>
    <row r="1402" spans="1:6" x14ac:dyDescent="0.25">
      <c r="A1402" s="3">
        <v>41731</v>
      </c>
      <c r="B1402" s="2">
        <v>3.3321000000000001</v>
      </c>
      <c r="C1402" s="2">
        <v>734.69500000000005</v>
      </c>
      <c r="E1402" s="1">
        <v>41674</v>
      </c>
      <c r="F1402" s="2">
        <v>3.3321000000000001</v>
      </c>
    </row>
    <row r="1403" spans="1:6" x14ac:dyDescent="0.25">
      <c r="A1403" s="3">
        <v>41761</v>
      </c>
      <c r="B1403" s="2">
        <v>4.1951999999999998</v>
      </c>
      <c r="C1403" s="2">
        <v>691.38800000000003</v>
      </c>
      <c r="E1403" s="1">
        <v>41675</v>
      </c>
      <c r="F1403" s="2">
        <v>4.1951999999999998</v>
      </c>
    </row>
    <row r="1404" spans="1:6" x14ac:dyDescent="0.25">
      <c r="A1404" s="3">
        <v>41792</v>
      </c>
      <c r="B1404" s="2">
        <v>2.0548999999999999</v>
      </c>
      <c r="C1404" s="2">
        <v>777.49599999999998</v>
      </c>
      <c r="E1404" s="1">
        <v>41676</v>
      </c>
      <c r="F1404" s="2">
        <v>2.0548999999999999</v>
      </c>
    </row>
    <row r="1405" spans="1:6" x14ac:dyDescent="0.25">
      <c r="A1405" s="3">
        <v>41822</v>
      </c>
      <c r="B1405" s="2">
        <v>2.9767999999999999</v>
      </c>
      <c r="C1405" s="2">
        <v>837.149</v>
      </c>
      <c r="E1405" s="1">
        <v>41677</v>
      </c>
      <c r="F1405" s="2">
        <v>2.9767999999999999</v>
      </c>
    </row>
    <row r="1406" spans="1:6" x14ac:dyDescent="0.25">
      <c r="A1406" s="3">
        <v>41853</v>
      </c>
      <c r="B1406" s="2">
        <v>3.9321999999999999</v>
      </c>
      <c r="C1406" s="2">
        <v>853.86300000000006</v>
      </c>
      <c r="E1406" s="1">
        <v>41678</v>
      </c>
      <c r="F1406" s="2">
        <v>3.9321999999999999</v>
      </c>
    </row>
    <row r="1407" spans="1:6" x14ac:dyDescent="0.25">
      <c r="A1407" s="3">
        <v>41884</v>
      </c>
      <c r="B1407" s="2">
        <v>3.1728999999999998</v>
      </c>
      <c r="C1407" s="2">
        <v>794.56200000000001</v>
      </c>
      <c r="E1407" s="1">
        <v>41679</v>
      </c>
      <c r="F1407" s="2">
        <v>3.1728999999999998</v>
      </c>
    </row>
    <row r="1408" spans="1:6" x14ac:dyDescent="0.25">
      <c r="A1408" s="3">
        <v>41914</v>
      </c>
      <c r="B1408" s="2">
        <v>4.3559000000000001</v>
      </c>
      <c r="C1408" s="2">
        <v>702.14200000000005</v>
      </c>
      <c r="E1408" s="1">
        <v>41680</v>
      </c>
      <c r="F1408" s="2">
        <v>4.3559000000000001</v>
      </c>
    </row>
    <row r="1409" spans="1:6" x14ac:dyDescent="0.25">
      <c r="A1409" s="3">
        <v>41945</v>
      </c>
      <c r="B1409" s="2">
        <v>3.6011000000000002</v>
      </c>
      <c r="C1409" s="2">
        <v>841.71</v>
      </c>
      <c r="E1409" s="1">
        <v>41681</v>
      </c>
      <c r="F1409" s="2">
        <v>3.6011000000000002</v>
      </c>
    </row>
    <row r="1410" spans="1:6" x14ac:dyDescent="0.25">
      <c r="A1410" s="3">
        <v>41975</v>
      </c>
      <c r="B1410" s="2">
        <v>4.5967000000000002</v>
      </c>
      <c r="C1410" s="2">
        <v>743.11300000000006</v>
      </c>
      <c r="E1410" s="1">
        <v>41682</v>
      </c>
      <c r="F1410" s="2">
        <v>4.5967000000000002</v>
      </c>
    </row>
    <row r="1411" spans="1:6" x14ac:dyDescent="0.25">
      <c r="A1411" s="2" t="s">
        <v>853</v>
      </c>
      <c r="B1411" s="2">
        <v>4.5758999999999999</v>
      </c>
      <c r="C1411" s="2">
        <v>720.10199999999998</v>
      </c>
      <c r="E1411" s="1">
        <v>41683</v>
      </c>
      <c r="F1411" s="2">
        <v>4.5758999999999999</v>
      </c>
    </row>
    <row r="1412" spans="1:6" x14ac:dyDescent="0.25">
      <c r="A1412" s="2" t="s">
        <v>854</v>
      </c>
      <c r="B1412" s="2">
        <v>4.8848000000000003</v>
      </c>
      <c r="C1412" s="2">
        <v>733.80799999999999</v>
      </c>
      <c r="E1412" s="1">
        <v>41684</v>
      </c>
      <c r="F1412" s="2">
        <v>4.8848000000000003</v>
      </c>
    </row>
    <row r="1413" spans="1:6" x14ac:dyDescent="0.25">
      <c r="A1413" s="2" t="s">
        <v>855</v>
      </c>
      <c r="B1413" s="2">
        <v>3.6978</v>
      </c>
      <c r="C1413" s="2">
        <v>844.01499999999999</v>
      </c>
      <c r="E1413" s="1">
        <v>41685</v>
      </c>
      <c r="F1413" s="2">
        <v>3.6978</v>
      </c>
    </row>
    <row r="1414" spans="1:6" x14ac:dyDescent="0.25">
      <c r="A1414" s="2" t="s">
        <v>856</v>
      </c>
      <c r="B1414" s="2">
        <v>4.5058999999999996</v>
      </c>
      <c r="C1414" s="2">
        <v>739.77700000000004</v>
      </c>
      <c r="E1414" s="1">
        <v>41686</v>
      </c>
      <c r="F1414" s="2">
        <v>4.5058999999999996</v>
      </c>
    </row>
    <row r="1415" spans="1:6" x14ac:dyDescent="0.25">
      <c r="A1415" s="2" t="s">
        <v>857</v>
      </c>
      <c r="B1415" s="2">
        <v>3.6255000000000002</v>
      </c>
      <c r="C1415" s="2">
        <v>1012.11</v>
      </c>
      <c r="E1415" s="1">
        <v>41687</v>
      </c>
      <c r="F1415" s="2">
        <v>3.6255000000000002</v>
      </c>
    </row>
    <row r="1416" spans="1:6" x14ac:dyDescent="0.25">
      <c r="A1416" s="2" t="s">
        <v>858</v>
      </c>
      <c r="B1416" s="2">
        <v>3.6798999999999999</v>
      </c>
      <c r="C1416" s="2">
        <v>765.26700000000005</v>
      </c>
      <c r="E1416" s="1">
        <v>41688</v>
      </c>
      <c r="F1416" s="2">
        <v>3.6798999999999999</v>
      </c>
    </row>
    <row r="1417" spans="1:6" x14ac:dyDescent="0.25">
      <c r="A1417" s="2" t="s">
        <v>859</v>
      </c>
      <c r="B1417" s="2">
        <v>3.9906999999999999</v>
      </c>
      <c r="C1417" s="2">
        <v>969.41700000000003</v>
      </c>
      <c r="E1417" s="1">
        <v>41689</v>
      </c>
      <c r="F1417" s="2">
        <v>3.9906999999999999</v>
      </c>
    </row>
    <row r="1418" spans="1:6" x14ac:dyDescent="0.25">
      <c r="A1418" s="2" t="s">
        <v>860</v>
      </c>
      <c r="B1418" s="2">
        <v>5.0590000000000002</v>
      </c>
      <c r="C1418" s="2">
        <v>778.90800000000002</v>
      </c>
      <c r="E1418" s="1">
        <v>41690</v>
      </c>
      <c r="F1418" s="2">
        <v>5.0590000000000002</v>
      </c>
    </row>
    <row r="1419" spans="1:6" x14ac:dyDescent="0.25">
      <c r="A1419" s="2" t="s">
        <v>861</v>
      </c>
      <c r="B1419" s="2">
        <v>4.9897999999999998</v>
      </c>
      <c r="C1419" s="2">
        <v>744.23199999999997</v>
      </c>
      <c r="E1419" s="1">
        <v>41691</v>
      </c>
      <c r="F1419" s="2">
        <v>4.9897999999999998</v>
      </c>
    </row>
    <row r="1420" spans="1:6" x14ac:dyDescent="0.25">
      <c r="A1420" s="2" t="s">
        <v>862</v>
      </c>
      <c r="B1420" s="2">
        <v>3.9773999999999998</v>
      </c>
      <c r="C1420" s="2">
        <v>879.72</v>
      </c>
      <c r="E1420" s="1">
        <v>41692</v>
      </c>
      <c r="F1420" s="2">
        <v>3.9773999999999998</v>
      </c>
    </row>
    <row r="1421" spans="1:6" x14ac:dyDescent="0.25">
      <c r="A1421" s="2" t="s">
        <v>863</v>
      </c>
      <c r="B1421" s="2">
        <v>4.9009</v>
      </c>
      <c r="C1421" s="2">
        <v>753.62</v>
      </c>
      <c r="E1421" s="1">
        <v>41693</v>
      </c>
      <c r="F1421" s="2">
        <v>4.9009</v>
      </c>
    </row>
    <row r="1422" spans="1:6" x14ac:dyDescent="0.25">
      <c r="A1422" s="2" t="s">
        <v>864</v>
      </c>
      <c r="B1422" s="2">
        <v>5.1294000000000004</v>
      </c>
      <c r="C1422" s="2">
        <v>765.03700000000003</v>
      </c>
      <c r="E1422" s="1">
        <v>41694</v>
      </c>
      <c r="F1422" s="2">
        <v>5.1294000000000004</v>
      </c>
    </row>
    <row r="1423" spans="1:6" x14ac:dyDescent="0.25">
      <c r="A1423" s="2" t="s">
        <v>865</v>
      </c>
      <c r="B1423" s="2">
        <v>4.7354000000000003</v>
      </c>
      <c r="C1423" s="2">
        <v>761.96900000000005</v>
      </c>
      <c r="E1423" s="1">
        <v>41695</v>
      </c>
      <c r="F1423" s="2">
        <v>4.7354000000000003</v>
      </c>
    </row>
    <row r="1424" spans="1:6" x14ac:dyDescent="0.25">
      <c r="A1424" s="2" t="s">
        <v>866</v>
      </c>
      <c r="B1424" s="2">
        <v>2.9178000000000002</v>
      </c>
      <c r="C1424" s="2">
        <v>1096.75</v>
      </c>
      <c r="E1424" s="1">
        <v>41696</v>
      </c>
      <c r="F1424" s="2">
        <v>2.9178000000000002</v>
      </c>
    </row>
    <row r="1425" spans="1:6" x14ac:dyDescent="0.25">
      <c r="A1425" s="2" t="s">
        <v>867</v>
      </c>
      <c r="B1425" s="2">
        <v>4.5945999999999998</v>
      </c>
      <c r="C1425" s="2">
        <v>908.23500000000001</v>
      </c>
      <c r="E1425" s="1">
        <v>41697</v>
      </c>
      <c r="F1425" s="2">
        <v>4.5945999999999998</v>
      </c>
    </row>
    <row r="1426" spans="1:6" x14ac:dyDescent="0.25">
      <c r="A1426" s="2" t="s">
        <v>868</v>
      </c>
      <c r="B1426" s="2">
        <v>1.6072</v>
      </c>
      <c r="C1426" s="2">
        <v>879.26700000000005</v>
      </c>
      <c r="E1426" s="1">
        <v>41698</v>
      </c>
      <c r="F1426" s="2">
        <v>1.6072</v>
      </c>
    </row>
    <row r="1427" spans="1:6" x14ac:dyDescent="0.25">
      <c r="A1427" s="3">
        <v>41642</v>
      </c>
      <c r="B1427" s="2">
        <v>2.9567000000000001</v>
      </c>
      <c r="C1427" s="2">
        <v>864.07</v>
      </c>
      <c r="E1427" s="1">
        <v>41699</v>
      </c>
      <c r="F1427" s="2">
        <v>2.9567000000000001</v>
      </c>
    </row>
    <row r="1428" spans="1:6" x14ac:dyDescent="0.25">
      <c r="A1428" s="3">
        <v>41673</v>
      </c>
      <c r="B1428" s="2">
        <v>2.7629999999999999</v>
      </c>
      <c r="C1428" s="2">
        <v>1095.58</v>
      </c>
      <c r="E1428" s="1">
        <v>41700</v>
      </c>
      <c r="F1428" s="2">
        <v>2.7629999999999999</v>
      </c>
    </row>
    <row r="1429" spans="1:6" x14ac:dyDescent="0.25">
      <c r="A1429" s="3">
        <v>41701</v>
      </c>
      <c r="B1429" s="2">
        <v>4.6045999999999996</v>
      </c>
      <c r="C1429" s="2">
        <v>863.13599999999997</v>
      </c>
      <c r="E1429" s="1">
        <v>41701</v>
      </c>
      <c r="F1429" s="2">
        <v>4.6045999999999996</v>
      </c>
    </row>
    <row r="1430" spans="1:6" x14ac:dyDescent="0.25">
      <c r="A1430" s="3">
        <v>41732</v>
      </c>
      <c r="B1430" s="2">
        <v>4.5208000000000004</v>
      </c>
      <c r="C1430" s="2">
        <v>920.88499999999999</v>
      </c>
      <c r="E1430" s="1">
        <v>41702</v>
      </c>
      <c r="F1430" s="2">
        <v>4.5208000000000004</v>
      </c>
    </row>
    <row r="1431" spans="1:6" x14ac:dyDescent="0.25">
      <c r="A1431" s="3">
        <v>41762</v>
      </c>
      <c r="B1431" s="2">
        <v>5.109</v>
      </c>
      <c r="C1431" s="2">
        <v>944.05499999999995</v>
      </c>
      <c r="E1431" s="1">
        <v>41703</v>
      </c>
      <c r="F1431" s="2">
        <v>5.109</v>
      </c>
    </row>
    <row r="1432" spans="1:6" x14ac:dyDescent="0.25">
      <c r="A1432" s="3">
        <v>41793</v>
      </c>
      <c r="B1432" s="2">
        <v>4.859</v>
      </c>
      <c r="C1432" s="2">
        <v>792.98199999999997</v>
      </c>
      <c r="E1432" s="1">
        <v>41704</v>
      </c>
      <c r="F1432" s="2">
        <v>4.859</v>
      </c>
    </row>
    <row r="1433" spans="1:6" x14ac:dyDescent="0.25">
      <c r="A1433" s="3">
        <v>41823</v>
      </c>
      <c r="B1433" s="2">
        <v>4.5578000000000003</v>
      </c>
      <c r="C1433" s="2">
        <v>899.11199999999997</v>
      </c>
      <c r="E1433" s="1">
        <v>41705</v>
      </c>
      <c r="F1433" s="2">
        <v>4.5578000000000003</v>
      </c>
    </row>
    <row r="1434" spans="1:6" x14ac:dyDescent="0.25">
      <c r="A1434" s="3">
        <v>41854</v>
      </c>
      <c r="B1434" s="2">
        <v>5.8785999999999996</v>
      </c>
      <c r="C1434" s="2">
        <v>852.79700000000003</v>
      </c>
      <c r="E1434" s="1">
        <v>41706</v>
      </c>
      <c r="F1434" s="2">
        <v>5.8785999999999996</v>
      </c>
    </row>
    <row r="1435" spans="1:6" x14ac:dyDescent="0.25">
      <c r="A1435" s="3">
        <v>41885</v>
      </c>
      <c r="B1435" s="2">
        <v>5.7605000000000004</v>
      </c>
      <c r="C1435" s="2">
        <v>893.4</v>
      </c>
      <c r="E1435" s="1">
        <v>41707</v>
      </c>
      <c r="F1435" s="2">
        <v>5.7605000000000004</v>
      </c>
    </row>
    <row r="1436" spans="1:6" x14ac:dyDescent="0.25">
      <c r="A1436" s="3">
        <v>41915</v>
      </c>
      <c r="B1436" s="2">
        <v>5.6601999999999997</v>
      </c>
      <c r="C1436" s="2">
        <v>928.67499999999995</v>
      </c>
      <c r="E1436" s="1">
        <v>41708</v>
      </c>
      <c r="F1436" s="2">
        <v>5.6601999999999997</v>
      </c>
    </row>
    <row r="1437" spans="1:6" x14ac:dyDescent="0.25">
      <c r="A1437" s="3">
        <v>41946</v>
      </c>
      <c r="B1437" s="2">
        <v>4.6871999999999998</v>
      </c>
      <c r="C1437" s="2">
        <v>965.03200000000004</v>
      </c>
      <c r="E1437" s="1">
        <v>41709</v>
      </c>
      <c r="F1437" s="2">
        <v>4.6871999999999998</v>
      </c>
    </row>
    <row r="1438" spans="1:6" x14ac:dyDescent="0.25">
      <c r="A1438" s="3">
        <v>41976</v>
      </c>
      <c r="B1438" s="2">
        <v>5.9852999999999996</v>
      </c>
      <c r="C1438" s="2">
        <v>847.471</v>
      </c>
      <c r="E1438" s="1">
        <v>41710</v>
      </c>
      <c r="F1438" s="2">
        <v>5.9852999999999996</v>
      </c>
    </row>
    <row r="1439" spans="1:6" x14ac:dyDescent="0.25">
      <c r="A1439" s="2" t="s">
        <v>869</v>
      </c>
      <c r="B1439" s="2">
        <v>5.8461999999999996</v>
      </c>
      <c r="C1439" s="2">
        <v>840.13199999999995</v>
      </c>
      <c r="E1439" s="1">
        <v>41711</v>
      </c>
      <c r="F1439" s="2">
        <v>5.8461999999999996</v>
      </c>
    </row>
    <row r="1440" spans="1:6" x14ac:dyDescent="0.25">
      <c r="A1440" s="2" t="s">
        <v>870</v>
      </c>
      <c r="B1440" s="2">
        <v>5.7945000000000002</v>
      </c>
      <c r="C1440" s="2">
        <v>891.85299999999995</v>
      </c>
      <c r="E1440" s="1">
        <v>41712</v>
      </c>
      <c r="F1440" s="2">
        <v>5.7945000000000002</v>
      </c>
    </row>
    <row r="1441" spans="1:6" x14ac:dyDescent="0.25">
      <c r="A1441" s="2" t="s">
        <v>871</v>
      </c>
      <c r="B1441" s="2">
        <v>6.1661999999999999</v>
      </c>
      <c r="C1441" s="2">
        <v>861.57500000000005</v>
      </c>
      <c r="E1441" s="1">
        <v>41713</v>
      </c>
      <c r="F1441" s="2">
        <v>6.1661999999999999</v>
      </c>
    </row>
    <row r="1442" spans="1:6" x14ac:dyDescent="0.25">
      <c r="A1442" s="2" t="s">
        <v>872</v>
      </c>
      <c r="B1442" s="2">
        <v>6.3212999999999999</v>
      </c>
      <c r="C1442" s="2">
        <v>881.29700000000003</v>
      </c>
      <c r="E1442" s="1">
        <v>41714</v>
      </c>
      <c r="F1442" s="2">
        <v>6.3212999999999999</v>
      </c>
    </row>
    <row r="1443" spans="1:6" x14ac:dyDescent="0.25">
      <c r="A1443" s="2" t="s">
        <v>873</v>
      </c>
      <c r="B1443" s="2">
        <v>6.1898999999999997</v>
      </c>
      <c r="C1443" s="2">
        <v>876.24800000000005</v>
      </c>
      <c r="E1443" s="1">
        <v>41715</v>
      </c>
      <c r="F1443" s="2">
        <v>6.1898999999999997</v>
      </c>
    </row>
    <row r="1444" spans="1:6" x14ac:dyDescent="0.25">
      <c r="A1444" s="2" t="s">
        <v>874</v>
      </c>
      <c r="B1444" s="2">
        <v>6.0156000000000001</v>
      </c>
      <c r="C1444" s="2">
        <v>861.94500000000005</v>
      </c>
      <c r="E1444" s="1">
        <v>41716</v>
      </c>
      <c r="F1444" s="2">
        <v>6.0156000000000001</v>
      </c>
    </row>
    <row r="1445" spans="1:6" x14ac:dyDescent="0.25">
      <c r="A1445" s="2" t="s">
        <v>875</v>
      </c>
      <c r="B1445" s="2">
        <v>6.2427000000000001</v>
      </c>
      <c r="C1445" s="2">
        <v>863.22900000000004</v>
      </c>
      <c r="E1445" s="1">
        <v>41717</v>
      </c>
      <c r="F1445" s="2">
        <v>6.2427000000000001</v>
      </c>
    </row>
    <row r="1446" spans="1:6" x14ac:dyDescent="0.25">
      <c r="A1446" s="2" t="s">
        <v>876</v>
      </c>
      <c r="B1446" s="2">
        <v>5.6413000000000002</v>
      </c>
      <c r="C1446" s="2">
        <v>1032.99</v>
      </c>
      <c r="E1446" s="1">
        <v>41718</v>
      </c>
      <c r="F1446" s="2">
        <v>5.6413000000000002</v>
      </c>
    </row>
    <row r="1447" spans="1:6" x14ac:dyDescent="0.25">
      <c r="A1447" s="2" t="s">
        <v>877</v>
      </c>
      <c r="B1447" s="2">
        <v>5.2786999999999997</v>
      </c>
      <c r="C1447" s="2">
        <v>1060.98</v>
      </c>
      <c r="E1447" s="1">
        <v>41719</v>
      </c>
      <c r="F1447" s="2">
        <v>5.2786999999999997</v>
      </c>
    </row>
    <row r="1448" spans="1:6" x14ac:dyDescent="0.25">
      <c r="A1448" s="2" t="s">
        <v>878</v>
      </c>
      <c r="B1448" s="2">
        <v>5.1677</v>
      </c>
      <c r="C1448" s="2">
        <v>1037.02</v>
      </c>
      <c r="E1448" s="1">
        <v>41720</v>
      </c>
      <c r="F1448" s="2">
        <v>5.1677</v>
      </c>
    </row>
    <row r="1449" spans="1:6" x14ac:dyDescent="0.25">
      <c r="A1449" s="2" t="s">
        <v>879</v>
      </c>
      <c r="B1449" s="2">
        <v>4.7991999999999999</v>
      </c>
      <c r="C1449" s="2">
        <v>981.59699999999998</v>
      </c>
      <c r="E1449" s="1">
        <v>41721</v>
      </c>
      <c r="F1449" s="2">
        <v>4.7991999999999999</v>
      </c>
    </row>
    <row r="1450" spans="1:6" x14ac:dyDescent="0.25">
      <c r="A1450" s="2" t="s">
        <v>880</v>
      </c>
      <c r="B1450" s="2">
        <v>3.1694</v>
      </c>
      <c r="C1450" s="2">
        <v>1083.45</v>
      </c>
      <c r="E1450" s="1">
        <v>41722</v>
      </c>
      <c r="F1450" s="2">
        <v>3.1694</v>
      </c>
    </row>
    <row r="1451" spans="1:6" x14ac:dyDescent="0.25">
      <c r="A1451" s="2" t="s">
        <v>881</v>
      </c>
      <c r="B1451" s="2">
        <v>3.4742000000000002</v>
      </c>
      <c r="C1451" s="2">
        <v>1076.9100000000001</v>
      </c>
      <c r="E1451" s="1">
        <v>41723</v>
      </c>
      <c r="F1451" s="2">
        <v>3.4742000000000002</v>
      </c>
    </row>
    <row r="1452" spans="1:6" x14ac:dyDescent="0.25">
      <c r="A1452" s="2" t="s">
        <v>882</v>
      </c>
      <c r="B1452" s="2">
        <v>6.4481999999999999</v>
      </c>
      <c r="C1452" s="2">
        <v>975.50699999999995</v>
      </c>
      <c r="E1452" s="1">
        <v>41724</v>
      </c>
      <c r="F1452" s="2">
        <v>6.4481999999999999</v>
      </c>
    </row>
    <row r="1453" spans="1:6" x14ac:dyDescent="0.25">
      <c r="A1453" s="2" t="s">
        <v>883</v>
      </c>
      <c r="B1453" s="2">
        <v>6.5115999999999996</v>
      </c>
      <c r="C1453" s="2">
        <v>890.41200000000003</v>
      </c>
      <c r="E1453" s="1">
        <v>41725</v>
      </c>
      <c r="F1453" s="2">
        <v>6.5115999999999996</v>
      </c>
    </row>
    <row r="1454" spans="1:6" x14ac:dyDescent="0.25">
      <c r="A1454" s="2" t="s">
        <v>884</v>
      </c>
      <c r="B1454" s="2">
        <v>5.9149000000000003</v>
      </c>
      <c r="C1454" s="2">
        <v>927.14200000000005</v>
      </c>
      <c r="E1454" s="1">
        <v>41726</v>
      </c>
      <c r="F1454" s="2">
        <v>5.9149000000000003</v>
      </c>
    </row>
    <row r="1455" spans="1:6" x14ac:dyDescent="0.25">
      <c r="A1455" s="2" t="s">
        <v>885</v>
      </c>
      <c r="B1455" s="2">
        <v>5.5788000000000002</v>
      </c>
      <c r="C1455" s="2">
        <v>962.69399999999996</v>
      </c>
      <c r="E1455" s="1">
        <v>41727</v>
      </c>
      <c r="F1455" s="2">
        <v>5.5788000000000002</v>
      </c>
    </row>
    <row r="1456" spans="1:6" x14ac:dyDescent="0.25">
      <c r="A1456" s="2" t="s">
        <v>886</v>
      </c>
      <c r="B1456" s="2">
        <v>6.8830999999999998</v>
      </c>
      <c r="C1456" s="2">
        <v>923.89400000000001</v>
      </c>
      <c r="E1456" s="1">
        <v>41728</v>
      </c>
      <c r="F1456" s="2">
        <v>6.8830999999999998</v>
      </c>
    </row>
    <row r="1457" spans="1:6" x14ac:dyDescent="0.25">
      <c r="A1457" s="2" t="s">
        <v>887</v>
      </c>
      <c r="B1457" s="2">
        <v>6.5598000000000001</v>
      </c>
      <c r="C1457" s="2">
        <v>911.61</v>
      </c>
      <c r="E1457" s="1">
        <v>41729</v>
      </c>
      <c r="F1457" s="2">
        <v>6.5598000000000001</v>
      </c>
    </row>
    <row r="1458" spans="1:6" x14ac:dyDescent="0.25">
      <c r="A1458" s="3">
        <v>41643</v>
      </c>
      <c r="B1458" s="2">
        <v>6.9307999999999996</v>
      </c>
      <c r="C1458" s="2">
        <v>931.30499999999995</v>
      </c>
      <c r="E1458" s="1">
        <v>41730</v>
      </c>
      <c r="F1458" s="2">
        <v>6.9307999999999996</v>
      </c>
    </row>
    <row r="1459" spans="1:6" x14ac:dyDescent="0.25">
      <c r="A1459" s="3">
        <v>41674</v>
      </c>
      <c r="B1459" s="2">
        <v>7.0715000000000003</v>
      </c>
      <c r="C1459" s="2">
        <v>939.00699999999995</v>
      </c>
      <c r="E1459" s="1">
        <v>41731</v>
      </c>
      <c r="F1459" s="2">
        <v>7.0715000000000003</v>
      </c>
    </row>
    <row r="1460" spans="1:6" x14ac:dyDescent="0.25">
      <c r="A1460" s="3">
        <v>41702</v>
      </c>
      <c r="B1460" s="2">
        <v>6.9225000000000003</v>
      </c>
      <c r="C1460" s="2">
        <v>936.21600000000001</v>
      </c>
      <c r="E1460" s="1">
        <v>41732</v>
      </c>
      <c r="F1460" s="2">
        <v>6.9225000000000003</v>
      </c>
    </row>
    <row r="1461" spans="1:6" x14ac:dyDescent="0.25">
      <c r="A1461" s="3">
        <v>41733</v>
      </c>
      <c r="B1461" s="2">
        <v>6.2717999999999998</v>
      </c>
      <c r="C1461" s="2">
        <v>1022.77</v>
      </c>
      <c r="E1461" s="1">
        <v>41733</v>
      </c>
      <c r="F1461" s="2">
        <v>6.2717999999999998</v>
      </c>
    </row>
    <row r="1462" spans="1:6" x14ac:dyDescent="0.25">
      <c r="A1462" s="3">
        <v>41763</v>
      </c>
      <c r="B1462" s="2">
        <v>6.9816000000000003</v>
      </c>
      <c r="C1462" s="2">
        <v>944.15499999999997</v>
      </c>
      <c r="E1462" s="1">
        <v>41734</v>
      </c>
      <c r="F1462" s="2">
        <v>6.9816000000000003</v>
      </c>
    </row>
    <row r="1463" spans="1:6" x14ac:dyDescent="0.25">
      <c r="A1463" s="3">
        <v>41794</v>
      </c>
      <c r="B1463" s="2">
        <v>7.1626000000000003</v>
      </c>
      <c r="C1463" s="2">
        <v>942.63400000000001</v>
      </c>
      <c r="E1463" s="1">
        <v>41735</v>
      </c>
      <c r="F1463" s="2">
        <v>7.1626000000000003</v>
      </c>
    </row>
    <row r="1464" spans="1:6" x14ac:dyDescent="0.25">
      <c r="A1464" s="3">
        <v>41824</v>
      </c>
      <c r="B1464" s="2">
        <v>7.2923999999999998</v>
      </c>
      <c r="C1464" s="2">
        <v>952.58600000000001</v>
      </c>
      <c r="E1464" s="1">
        <v>41736</v>
      </c>
      <c r="F1464" s="2">
        <v>7.2923999999999998</v>
      </c>
    </row>
    <row r="1465" spans="1:6" x14ac:dyDescent="0.25">
      <c r="A1465" s="3">
        <v>41855</v>
      </c>
      <c r="B1465" s="2">
        <v>7.2354000000000003</v>
      </c>
      <c r="C1465" s="2">
        <v>1007.92</v>
      </c>
      <c r="E1465" s="1">
        <v>41737</v>
      </c>
      <c r="F1465" s="2">
        <v>7.2354000000000003</v>
      </c>
    </row>
    <row r="1466" spans="1:6" x14ac:dyDescent="0.25">
      <c r="A1466" s="3">
        <v>41886</v>
      </c>
      <c r="B1466" s="2">
        <v>7.2659000000000002</v>
      </c>
      <c r="C1466" s="2">
        <v>997.66499999999996</v>
      </c>
      <c r="E1466" s="1">
        <v>41738</v>
      </c>
      <c r="F1466" s="2">
        <v>7.2659000000000002</v>
      </c>
    </row>
    <row r="1467" spans="1:6" x14ac:dyDescent="0.25">
      <c r="A1467" s="3">
        <v>41916</v>
      </c>
      <c r="B1467" s="2">
        <v>5.6539999999999999</v>
      </c>
      <c r="C1467" s="2">
        <v>949.16200000000003</v>
      </c>
      <c r="E1467" s="1">
        <v>41739</v>
      </c>
      <c r="F1467" s="2">
        <v>5.6539999999999999</v>
      </c>
    </row>
    <row r="1468" spans="1:6" x14ac:dyDescent="0.25">
      <c r="A1468" s="3">
        <v>41947</v>
      </c>
      <c r="B1468" s="2">
        <v>7.2472000000000003</v>
      </c>
      <c r="C1468" s="2">
        <v>1077.7</v>
      </c>
      <c r="E1468" s="1">
        <v>41740</v>
      </c>
      <c r="F1468" s="2">
        <v>7.2472000000000003</v>
      </c>
    </row>
    <row r="1469" spans="1:6" x14ac:dyDescent="0.25">
      <c r="A1469" s="3">
        <v>41977</v>
      </c>
      <c r="B1469" s="2">
        <v>6.5755999999999997</v>
      </c>
      <c r="C1469" s="2">
        <v>978.26199999999994</v>
      </c>
      <c r="E1469" s="1">
        <v>41741</v>
      </c>
      <c r="F1469" s="2">
        <v>6.5755999999999997</v>
      </c>
    </row>
    <row r="1470" spans="1:6" x14ac:dyDescent="0.25">
      <c r="A1470" s="2" t="s">
        <v>888</v>
      </c>
      <c r="B1470" s="2">
        <v>6.5799000000000003</v>
      </c>
      <c r="C1470" s="2">
        <v>1057.6500000000001</v>
      </c>
      <c r="E1470" s="1">
        <v>41742</v>
      </c>
      <c r="F1470" s="2">
        <v>6.5799000000000003</v>
      </c>
    </row>
    <row r="1471" spans="1:6" x14ac:dyDescent="0.25">
      <c r="A1471" s="2" t="s">
        <v>889</v>
      </c>
      <c r="B1471" s="2">
        <v>7.3814000000000002</v>
      </c>
      <c r="C1471" s="2">
        <v>960.52700000000004</v>
      </c>
      <c r="E1471" s="1">
        <v>41743</v>
      </c>
      <c r="F1471" s="2">
        <v>7.3814000000000002</v>
      </c>
    </row>
    <row r="1472" spans="1:6" x14ac:dyDescent="0.25">
      <c r="A1472" s="2" t="s">
        <v>890</v>
      </c>
      <c r="B1472" s="2">
        <v>6.0232000000000001</v>
      </c>
      <c r="C1472" s="2">
        <v>1203.22</v>
      </c>
      <c r="E1472" s="1">
        <v>41744</v>
      </c>
      <c r="F1472" s="2">
        <v>6.0232000000000001</v>
      </c>
    </row>
    <row r="1473" spans="1:6" x14ac:dyDescent="0.25">
      <c r="A1473" s="2" t="s">
        <v>891</v>
      </c>
      <c r="B1473" s="2">
        <v>6.9558</v>
      </c>
      <c r="C1473" s="2">
        <v>947.89700000000005</v>
      </c>
      <c r="E1473" s="1">
        <v>41745</v>
      </c>
      <c r="F1473" s="2">
        <v>6.9558</v>
      </c>
    </row>
    <row r="1474" spans="1:6" x14ac:dyDescent="0.25">
      <c r="A1474" s="2" t="s">
        <v>892</v>
      </c>
      <c r="B1474" s="2">
        <v>5.0206999999999997</v>
      </c>
      <c r="C1474" s="2">
        <v>1127.1400000000001</v>
      </c>
      <c r="E1474" s="1">
        <v>41746</v>
      </c>
      <c r="F1474" s="2">
        <v>5.0206999999999997</v>
      </c>
    </row>
    <row r="1475" spans="1:6" x14ac:dyDescent="0.25">
      <c r="A1475" s="2" t="s">
        <v>893</v>
      </c>
      <c r="B1475" s="2">
        <v>5.4138999999999999</v>
      </c>
      <c r="C1475" s="2">
        <v>1151.48</v>
      </c>
      <c r="E1475" s="1">
        <v>41747</v>
      </c>
      <c r="F1475" s="2">
        <v>5.4138999999999999</v>
      </c>
    </row>
    <row r="1476" spans="1:6" x14ac:dyDescent="0.25">
      <c r="A1476" s="2" t="s">
        <v>894</v>
      </c>
      <c r="B1476" s="2">
        <v>6.8445999999999998</v>
      </c>
      <c r="C1476" s="2">
        <v>975.18399999999997</v>
      </c>
      <c r="E1476" s="1">
        <v>41748</v>
      </c>
      <c r="F1476" s="2">
        <v>6.8445999999999998</v>
      </c>
    </row>
    <row r="1477" spans="1:6" x14ac:dyDescent="0.25">
      <c r="A1477" s="2" t="s">
        <v>895</v>
      </c>
      <c r="B1477" s="2">
        <v>7.2603999999999997</v>
      </c>
      <c r="C1477" s="2">
        <v>947.63199999999995</v>
      </c>
      <c r="E1477" s="1">
        <v>41749</v>
      </c>
      <c r="F1477" s="2">
        <v>7.2603999999999997</v>
      </c>
    </row>
    <row r="1478" spans="1:6" x14ac:dyDescent="0.25">
      <c r="A1478" s="2" t="s">
        <v>896</v>
      </c>
      <c r="B1478" s="2">
        <v>6.6984000000000004</v>
      </c>
      <c r="C1478" s="2">
        <v>1090.1199999999999</v>
      </c>
      <c r="E1478" s="1">
        <v>41750</v>
      </c>
      <c r="F1478" s="2">
        <v>6.6984000000000004</v>
      </c>
    </row>
    <row r="1479" spans="1:6" x14ac:dyDescent="0.25">
      <c r="A1479" s="2" t="s">
        <v>897</v>
      </c>
      <c r="B1479" s="2">
        <v>6.7404000000000002</v>
      </c>
      <c r="C1479" s="2">
        <v>1120.95</v>
      </c>
      <c r="E1479" s="1">
        <v>41751</v>
      </c>
      <c r="F1479" s="2">
        <v>6.7404000000000002</v>
      </c>
    </row>
    <row r="1480" spans="1:6" x14ac:dyDescent="0.25">
      <c r="A1480" s="2" t="s">
        <v>898</v>
      </c>
      <c r="B1480" s="2">
        <v>7.3983999999999996</v>
      </c>
      <c r="C1480" s="2">
        <v>1046.17</v>
      </c>
      <c r="E1480" s="1">
        <v>41752</v>
      </c>
      <c r="F1480" s="2">
        <v>7.3983999999999996</v>
      </c>
    </row>
    <row r="1481" spans="1:6" x14ac:dyDescent="0.25">
      <c r="A1481" s="2" t="s">
        <v>899</v>
      </c>
      <c r="B1481" s="2">
        <v>7.6409000000000002</v>
      </c>
      <c r="C1481" s="2">
        <v>975.91399999999999</v>
      </c>
      <c r="E1481" s="1">
        <v>41753</v>
      </c>
      <c r="F1481" s="2">
        <v>7.6409000000000002</v>
      </c>
    </row>
    <row r="1482" spans="1:6" x14ac:dyDescent="0.25">
      <c r="A1482" s="2" t="s">
        <v>900</v>
      </c>
      <c r="B1482" s="2">
        <v>4.5206999999999997</v>
      </c>
      <c r="C1482" s="2">
        <v>1275.07</v>
      </c>
      <c r="E1482" s="1">
        <v>41754</v>
      </c>
      <c r="F1482" s="2">
        <v>4.5206999999999997</v>
      </c>
    </row>
    <row r="1483" spans="1:6" x14ac:dyDescent="0.25">
      <c r="A1483" s="2" t="s">
        <v>901</v>
      </c>
      <c r="B1483" s="2">
        <v>7.8010999999999999</v>
      </c>
      <c r="C1483" s="2">
        <v>1004.1</v>
      </c>
      <c r="E1483" s="1">
        <v>41755</v>
      </c>
      <c r="F1483" s="2">
        <v>7.8010999999999999</v>
      </c>
    </row>
    <row r="1484" spans="1:6" x14ac:dyDescent="0.25">
      <c r="A1484" s="2" t="s">
        <v>902</v>
      </c>
      <c r="B1484" s="2">
        <v>7.6391999999999998</v>
      </c>
      <c r="C1484" s="2">
        <v>1066.17</v>
      </c>
      <c r="E1484" s="1">
        <v>41756</v>
      </c>
      <c r="F1484" s="2">
        <v>7.6391999999999998</v>
      </c>
    </row>
    <row r="1485" spans="1:6" x14ac:dyDescent="0.25">
      <c r="A1485" s="2" t="s">
        <v>903</v>
      </c>
      <c r="B1485" s="2">
        <v>7.7450000000000001</v>
      </c>
      <c r="C1485" s="2">
        <v>983.77300000000002</v>
      </c>
      <c r="E1485" s="1">
        <v>41757</v>
      </c>
      <c r="F1485" s="2">
        <v>7.7450000000000001</v>
      </c>
    </row>
    <row r="1486" spans="1:6" x14ac:dyDescent="0.25">
      <c r="A1486" s="2" t="s">
        <v>904</v>
      </c>
      <c r="B1486" s="2">
        <v>7.9348999999999998</v>
      </c>
      <c r="C1486" s="2">
        <v>1001.7</v>
      </c>
      <c r="E1486" s="1">
        <v>41758</v>
      </c>
      <c r="F1486" s="2">
        <v>7.9348999999999998</v>
      </c>
    </row>
    <row r="1487" spans="1:6" x14ac:dyDescent="0.25">
      <c r="A1487" s="2" t="s">
        <v>905</v>
      </c>
      <c r="B1487" s="2">
        <v>8.0831</v>
      </c>
      <c r="C1487" s="2">
        <v>1010.66</v>
      </c>
      <c r="E1487" s="1">
        <v>41759</v>
      </c>
      <c r="F1487" s="2">
        <v>8.0831</v>
      </c>
    </row>
    <row r="1488" spans="1:6" x14ac:dyDescent="0.25">
      <c r="A1488" s="3">
        <v>41644</v>
      </c>
      <c r="B1488" s="2">
        <v>8.1638999999999999</v>
      </c>
      <c r="C1488" s="2">
        <v>1051.73</v>
      </c>
      <c r="E1488" s="1">
        <v>41760</v>
      </c>
      <c r="F1488" s="2">
        <v>8.1638999999999999</v>
      </c>
    </row>
    <row r="1489" spans="1:6" x14ac:dyDescent="0.25">
      <c r="A1489" s="3">
        <v>41675</v>
      </c>
      <c r="B1489" s="2">
        <v>8.1089000000000002</v>
      </c>
      <c r="C1489" s="2">
        <v>1011.21</v>
      </c>
      <c r="E1489" s="1">
        <v>41761</v>
      </c>
      <c r="F1489" s="2">
        <v>8.1089000000000002</v>
      </c>
    </row>
    <row r="1490" spans="1:6" x14ac:dyDescent="0.25">
      <c r="A1490" s="3">
        <v>41703</v>
      </c>
      <c r="B1490" s="2">
        <v>7.9574999999999996</v>
      </c>
      <c r="C1490" s="2">
        <v>1102.07</v>
      </c>
      <c r="E1490" s="1">
        <v>41762</v>
      </c>
      <c r="F1490" s="2">
        <v>7.9574999999999996</v>
      </c>
    </row>
    <row r="1491" spans="1:6" x14ac:dyDescent="0.25">
      <c r="A1491" s="3">
        <v>41734</v>
      </c>
      <c r="B1491" s="2">
        <v>7.9051999999999998</v>
      </c>
      <c r="C1491" s="2">
        <v>1021.52</v>
      </c>
      <c r="E1491" s="1">
        <v>41763</v>
      </c>
      <c r="F1491" s="2">
        <v>7.9051999999999998</v>
      </c>
    </row>
    <row r="1492" spans="1:6" x14ac:dyDescent="0.25">
      <c r="A1492" s="3">
        <v>41764</v>
      </c>
      <c r="B1492" s="2">
        <v>7.1043000000000003</v>
      </c>
      <c r="C1492" s="2">
        <v>1059.45</v>
      </c>
      <c r="E1492" s="1">
        <v>41764</v>
      </c>
      <c r="F1492" s="2">
        <v>7.1043000000000003</v>
      </c>
    </row>
    <row r="1493" spans="1:6" x14ac:dyDescent="0.25">
      <c r="A1493" s="3">
        <v>41795</v>
      </c>
      <c r="B1493" s="2">
        <v>7.66</v>
      </c>
      <c r="C1493" s="2">
        <v>1015.42</v>
      </c>
      <c r="E1493" s="1">
        <v>41765</v>
      </c>
      <c r="F1493" s="2">
        <v>7.66</v>
      </c>
    </row>
    <row r="1494" spans="1:6" x14ac:dyDescent="0.25">
      <c r="A1494" s="3">
        <v>41825</v>
      </c>
      <c r="B1494" s="2">
        <v>7.1614000000000004</v>
      </c>
      <c r="C1494" s="2">
        <v>997.154</v>
      </c>
      <c r="E1494" s="1">
        <v>41766</v>
      </c>
      <c r="F1494" s="2">
        <v>7.1614000000000004</v>
      </c>
    </row>
    <row r="1495" spans="1:6" x14ac:dyDescent="0.25">
      <c r="A1495" s="3">
        <v>41856</v>
      </c>
      <c r="B1495" s="2">
        <v>7.2990000000000004</v>
      </c>
      <c r="C1495" s="2">
        <v>984.67</v>
      </c>
      <c r="E1495" s="1">
        <v>41767</v>
      </c>
      <c r="F1495" s="2">
        <v>7.2990000000000004</v>
      </c>
    </row>
    <row r="1496" spans="1:6" x14ac:dyDescent="0.25">
      <c r="A1496" s="3">
        <v>41887</v>
      </c>
      <c r="B1496" s="2">
        <v>7.6603000000000003</v>
      </c>
      <c r="C1496" s="2">
        <v>991.01800000000003</v>
      </c>
      <c r="E1496" s="1">
        <v>41768</v>
      </c>
      <c r="F1496" s="2">
        <v>7.6603000000000003</v>
      </c>
    </row>
    <row r="1497" spans="1:6" x14ac:dyDescent="0.25">
      <c r="A1497" s="3">
        <v>41917</v>
      </c>
      <c r="B1497" s="2">
        <v>7.5655000000000001</v>
      </c>
      <c r="C1497" s="2">
        <v>981.12</v>
      </c>
      <c r="E1497" s="1">
        <v>41769</v>
      </c>
      <c r="F1497" s="2">
        <v>7.5655000000000001</v>
      </c>
    </row>
    <row r="1498" spans="1:6" x14ac:dyDescent="0.25">
      <c r="A1498" s="3">
        <v>41948</v>
      </c>
      <c r="B1498" s="2">
        <v>8.3635000000000002</v>
      </c>
      <c r="C1498" s="2">
        <v>1039.4000000000001</v>
      </c>
      <c r="E1498" s="1">
        <v>41770</v>
      </c>
      <c r="F1498" s="2">
        <v>8.3635000000000002</v>
      </c>
    </row>
    <row r="1499" spans="1:6" x14ac:dyDescent="0.25">
      <c r="A1499" s="3">
        <v>41978</v>
      </c>
      <c r="B1499" s="2">
        <v>8.3354999999999997</v>
      </c>
      <c r="C1499" s="2">
        <v>1021.56</v>
      </c>
      <c r="E1499" s="1">
        <v>41771</v>
      </c>
      <c r="F1499" s="2">
        <v>8.3354999999999997</v>
      </c>
    </row>
    <row r="1500" spans="1:6" x14ac:dyDescent="0.25">
      <c r="A1500" s="2" t="s">
        <v>906</v>
      </c>
      <c r="B1500" s="2">
        <v>8.2136999999999993</v>
      </c>
      <c r="C1500" s="2">
        <v>1011.4</v>
      </c>
      <c r="E1500" s="1">
        <v>41772</v>
      </c>
      <c r="F1500" s="2">
        <v>8.2136999999999993</v>
      </c>
    </row>
    <row r="1501" spans="1:6" x14ac:dyDescent="0.25">
      <c r="A1501" s="2" t="s">
        <v>907</v>
      </c>
      <c r="B1501" s="2">
        <v>8.3432999999999993</v>
      </c>
      <c r="C1501" s="2">
        <v>1020.07</v>
      </c>
      <c r="E1501" s="1">
        <v>41773</v>
      </c>
      <c r="F1501" s="2">
        <v>8.3432999999999993</v>
      </c>
    </row>
    <row r="1502" spans="1:6" x14ac:dyDescent="0.25">
      <c r="A1502" s="2" t="s">
        <v>908</v>
      </c>
      <c r="B1502" s="2">
        <v>8.4132999999999996</v>
      </c>
      <c r="C1502" s="2">
        <v>1021.2</v>
      </c>
      <c r="E1502" s="1">
        <v>41774</v>
      </c>
      <c r="F1502" s="2">
        <v>8.4132999999999996</v>
      </c>
    </row>
    <row r="1503" spans="1:6" x14ac:dyDescent="0.25">
      <c r="A1503" s="2" t="s">
        <v>909</v>
      </c>
      <c r="B1503" s="2">
        <v>8.0754999999999999</v>
      </c>
      <c r="C1503" s="2">
        <v>1009.71</v>
      </c>
      <c r="E1503" s="1">
        <v>41775</v>
      </c>
      <c r="F1503" s="2">
        <v>8.0754999999999999</v>
      </c>
    </row>
    <row r="1504" spans="1:6" x14ac:dyDescent="0.25">
      <c r="A1504" s="2" t="s">
        <v>910</v>
      </c>
      <c r="B1504" s="2">
        <v>7.8212000000000002</v>
      </c>
      <c r="C1504" s="2">
        <v>1101.68</v>
      </c>
      <c r="E1504" s="1">
        <v>41776</v>
      </c>
      <c r="F1504" s="2">
        <v>7.8212000000000002</v>
      </c>
    </row>
    <row r="1505" spans="1:6" x14ac:dyDescent="0.25">
      <c r="A1505" s="2" t="s">
        <v>911</v>
      </c>
      <c r="B1505" s="2">
        <v>7.7175000000000002</v>
      </c>
      <c r="C1505" s="2">
        <v>991.90700000000004</v>
      </c>
      <c r="E1505" s="1">
        <v>41777</v>
      </c>
      <c r="F1505" s="2">
        <v>7.7175000000000002</v>
      </c>
    </row>
    <row r="1506" spans="1:6" x14ac:dyDescent="0.25">
      <c r="A1506" s="2" t="s">
        <v>912</v>
      </c>
      <c r="B1506" s="2">
        <v>7.2290000000000001</v>
      </c>
      <c r="C1506" s="2">
        <v>1031.29</v>
      </c>
      <c r="E1506" s="1">
        <v>41778</v>
      </c>
      <c r="F1506" s="2">
        <v>7.2290000000000001</v>
      </c>
    </row>
    <row r="1507" spans="1:6" x14ac:dyDescent="0.25">
      <c r="A1507" s="2" t="s">
        <v>913</v>
      </c>
      <c r="B1507" s="2">
        <v>8.0924999999999994</v>
      </c>
      <c r="C1507" s="2">
        <v>1083.43</v>
      </c>
      <c r="E1507" s="1">
        <v>41779</v>
      </c>
      <c r="F1507" s="2">
        <v>8.0924999999999994</v>
      </c>
    </row>
    <row r="1508" spans="1:6" x14ac:dyDescent="0.25">
      <c r="A1508" s="2" t="s">
        <v>914</v>
      </c>
      <c r="B1508" s="2">
        <v>7.2565</v>
      </c>
      <c r="C1508" s="2">
        <v>1085.3399999999999</v>
      </c>
      <c r="E1508" s="1">
        <v>41780</v>
      </c>
      <c r="F1508" s="2">
        <v>7.2565</v>
      </c>
    </row>
    <row r="1509" spans="1:6" x14ac:dyDescent="0.25">
      <c r="A1509" s="2" t="s">
        <v>915</v>
      </c>
      <c r="B1509" s="2">
        <v>5.5876000000000001</v>
      </c>
      <c r="C1509" s="2">
        <v>1147.8599999999999</v>
      </c>
      <c r="E1509" s="1">
        <v>41781</v>
      </c>
      <c r="F1509" s="2">
        <v>5.5876000000000001</v>
      </c>
    </row>
    <row r="1510" spans="1:6" x14ac:dyDescent="0.25">
      <c r="A1510" s="2" t="s">
        <v>916</v>
      </c>
      <c r="B1510" s="2">
        <v>6.9005000000000001</v>
      </c>
      <c r="C1510" s="2">
        <v>1011.12</v>
      </c>
      <c r="E1510" s="1">
        <v>41782</v>
      </c>
      <c r="F1510" s="2">
        <v>6.9005000000000001</v>
      </c>
    </row>
    <row r="1511" spans="1:6" x14ac:dyDescent="0.25">
      <c r="A1511" s="2" t="s">
        <v>917</v>
      </c>
      <c r="B1511" s="2">
        <v>2.7107000000000001</v>
      </c>
      <c r="C1511" s="2">
        <v>645.51700000000005</v>
      </c>
      <c r="E1511" s="1">
        <v>41783</v>
      </c>
      <c r="F1511" s="2">
        <v>2.7107000000000001</v>
      </c>
    </row>
    <row r="1512" spans="1:6" x14ac:dyDescent="0.25">
      <c r="A1512" s="2" t="s">
        <v>918</v>
      </c>
      <c r="B1512" s="2">
        <v>6.6452999999999998</v>
      </c>
      <c r="C1512" s="2">
        <v>1001.75</v>
      </c>
      <c r="E1512" s="1">
        <v>41784</v>
      </c>
      <c r="F1512" s="2">
        <v>6.6452999999999998</v>
      </c>
    </row>
    <row r="1513" spans="1:6" x14ac:dyDescent="0.25">
      <c r="A1513" s="2" t="s">
        <v>919</v>
      </c>
      <c r="B1513" s="2">
        <v>7.7413999999999996</v>
      </c>
      <c r="C1513" s="2">
        <v>980.65700000000004</v>
      </c>
      <c r="E1513" s="1">
        <v>41785</v>
      </c>
      <c r="F1513" s="2">
        <v>7.7413999999999996</v>
      </c>
    </row>
    <row r="1514" spans="1:6" x14ac:dyDescent="0.25">
      <c r="A1514" s="2" t="s">
        <v>920</v>
      </c>
      <c r="B1514" s="2">
        <v>6.9513999999999996</v>
      </c>
      <c r="C1514" s="2">
        <v>1053.06</v>
      </c>
      <c r="E1514" s="1">
        <v>41786</v>
      </c>
      <c r="F1514" s="2">
        <v>6.9513999999999996</v>
      </c>
    </row>
    <row r="1515" spans="1:6" x14ac:dyDescent="0.25">
      <c r="A1515" s="2" t="s">
        <v>921</v>
      </c>
      <c r="B1515" s="2">
        <v>6.9865000000000004</v>
      </c>
      <c r="C1515" s="2">
        <v>990.38599999999997</v>
      </c>
      <c r="E1515" s="1">
        <v>41787</v>
      </c>
      <c r="F1515" s="2">
        <v>6.9865000000000004</v>
      </c>
    </row>
    <row r="1516" spans="1:6" x14ac:dyDescent="0.25">
      <c r="A1516" s="2" t="s">
        <v>922</v>
      </c>
      <c r="B1516" s="2">
        <v>7.6542000000000003</v>
      </c>
      <c r="C1516" s="2">
        <v>1134.26</v>
      </c>
      <c r="E1516" s="1">
        <v>41788</v>
      </c>
      <c r="F1516" s="2">
        <v>7.6542000000000003</v>
      </c>
    </row>
    <row r="1517" spans="1:6" x14ac:dyDescent="0.25">
      <c r="A1517" s="2" t="s">
        <v>923</v>
      </c>
      <c r="B1517" s="2">
        <v>8.3231999999999999</v>
      </c>
      <c r="C1517" s="2">
        <v>1011.94</v>
      </c>
      <c r="E1517" s="1">
        <v>41789</v>
      </c>
      <c r="F1517" s="2">
        <v>8.3231999999999999</v>
      </c>
    </row>
    <row r="1518" spans="1:6" x14ac:dyDescent="0.25">
      <c r="A1518" s="2" t="s">
        <v>924</v>
      </c>
      <c r="B1518" s="2">
        <v>8.3476999999999997</v>
      </c>
      <c r="C1518" s="2">
        <v>1010.01</v>
      </c>
      <c r="E1518" s="1">
        <v>41790</v>
      </c>
      <c r="F1518" s="2">
        <v>8.3476999999999997</v>
      </c>
    </row>
    <row r="1519" spans="1:6" x14ac:dyDescent="0.25">
      <c r="A1519" s="3">
        <v>41645</v>
      </c>
      <c r="B1519" s="2">
        <v>8.3513000000000002</v>
      </c>
      <c r="C1519" s="2">
        <v>1007.71</v>
      </c>
      <c r="E1519" s="1">
        <v>41791</v>
      </c>
      <c r="F1519" s="2">
        <v>8.3513000000000002</v>
      </c>
    </row>
    <row r="1520" spans="1:6" x14ac:dyDescent="0.25">
      <c r="A1520" s="3">
        <v>41676</v>
      </c>
      <c r="B1520" s="2">
        <v>7.7270000000000003</v>
      </c>
      <c r="C1520" s="2">
        <v>1185.49</v>
      </c>
      <c r="E1520" s="1">
        <v>41792</v>
      </c>
      <c r="F1520" s="2">
        <v>7.7270000000000003</v>
      </c>
    </row>
    <row r="1521" spans="1:6" x14ac:dyDescent="0.25">
      <c r="A1521" s="3">
        <v>41704</v>
      </c>
      <c r="B1521" s="2">
        <v>8.4741</v>
      </c>
      <c r="C1521" s="2">
        <v>1014.12</v>
      </c>
      <c r="E1521" s="1">
        <v>41793</v>
      </c>
      <c r="F1521" s="2">
        <v>8.4741</v>
      </c>
    </row>
    <row r="1522" spans="1:6" x14ac:dyDescent="0.25">
      <c r="A1522" s="3">
        <v>41735</v>
      </c>
      <c r="B1522" s="2">
        <v>8.4054000000000002</v>
      </c>
      <c r="C1522" s="2">
        <v>1054.67</v>
      </c>
      <c r="E1522" s="1">
        <v>41794</v>
      </c>
      <c r="F1522" s="2">
        <v>8.4054000000000002</v>
      </c>
    </row>
    <row r="1523" spans="1:6" x14ac:dyDescent="0.25">
      <c r="A1523" s="3">
        <v>41765</v>
      </c>
      <c r="B1523" s="2">
        <v>8.1575000000000006</v>
      </c>
      <c r="C1523" s="2">
        <v>1004.19</v>
      </c>
      <c r="E1523" s="1">
        <v>41795</v>
      </c>
      <c r="F1523" s="2">
        <v>8.1575000000000006</v>
      </c>
    </row>
    <row r="1524" spans="1:6" x14ac:dyDescent="0.25">
      <c r="A1524" s="3">
        <v>41796</v>
      </c>
      <c r="B1524" s="2">
        <v>6.6691000000000003</v>
      </c>
      <c r="C1524" s="2">
        <v>1110.03</v>
      </c>
      <c r="E1524" s="1">
        <v>41796</v>
      </c>
      <c r="F1524" s="2">
        <v>6.6691000000000003</v>
      </c>
    </row>
    <row r="1525" spans="1:6" x14ac:dyDescent="0.25">
      <c r="A1525" s="3">
        <v>41826</v>
      </c>
      <c r="B1525" s="2">
        <v>6.1433999999999997</v>
      </c>
      <c r="C1525" s="2">
        <v>1087.49</v>
      </c>
      <c r="E1525" s="1">
        <v>41797</v>
      </c>
      <c r="F1525" s="2">
        <v>6.1433999999999997</v>
      </c>
    </row>
    <row r="1526" spans="1:6" x14ac:dyDescent="0.25">
      <c r="A1526" s="3">
        <v>41857</v>
      </c>
      <c r="B1526" s="2">
        <v>6.9549000000000003</v>
      </c>
      <c r="C1526" s="2">
        <v>988.23099999999999</v>
      </c>
      <c r="E1526" s="1">
        <v>41798</v>
      </c>
      <c r="F1526" s="2">
        <v>6.9549000000000003</v>
      </c>
    </row>
    <row r="1527" spans="1:6" x14ac:dyDescent="0.25">
      <c r="A1527" s="3">
        <v>41888</v>
      </c>
      <c r="B1527" s="2">
        <v>5.0495000000000001</v>
      </c>
      <c r="C1527" s="2">
        <v>1190.08</v>
      </c>
      <c r="E1527" s="1">
        <v>41799</v>
      </c>
      <c r="F1527" s="2">
        <v>5.0495000000000001</v>
      </c>
    </row>
    <row r="1528" spans="1:6" x14ac:dyDescent="0.25">
      <c r="A1528" s="3">
        <v>41918</v>
      </c>
      <c r="B1528" s="2">
        <v>5.6338999999999997</v>
      </c>
      <c r="C1528" s="2">
        <v>1136.8399999999999</v>
      </c>
      <c r="E1528" s="1">
        <v>41800</v>
      </c>
      <c r="F1528" s="2">
        <v>5.6338999999999997</v>
      </c>
    </row>
    <row r="1529" spans="1:6" x14ac:dyDescent="0.25">
      <c r="A1529" s="3">
        <v>41949</v>
      </c>
      <c r="B1529" s="2">
        <v>6.9855999999999998</v>
      </c>
      <c r="C1529" s="2">
        <v>972.29300000000001</v>
      </c>
      <c r="E1529" s="1">
        <v>41801</v>
      </c>
      <c r="F1529" s="2">
        <v>6.9855999999999998</v>
      </c>
    </row>
    <row r="1530" spans="1:6" x14ac:dyDescent="0.25">
      <c r="A1530" s="3">
        <v>41979</v>
      </c>
      <c r="B1530" s="2">
        <v>7.5883000000000003</v>
      </c>
      <c r="C1530" s="2">
        <v>1028.8900000000001</v>
      </c>
      <c r="E1530" s="1">
        <v>41802</v>
      </c>
      <c r="F1530" s="2">
        <v>7.5883000000000003</v>
      </c>
    </row>
    <row r="1531" spans="1:6" x14ac:dyDescent="0.25">
      <c r="A1531" s="2" t="s">
        <v>925</v>
      </c>
      <c r="B1531" s="2">
        <v>8.1110000000000007</v>
      </c>
      <c r="C1531" s="2">
        <v>1015.32</v>
      </c>
      <c r="E1531" s="1">
        <v>41803</v>
      </c>
      <c r="F1531" s="2">
        <v>8.1110000000000007</v>
      </c>
    </row>
    <row r="1532" spans="1:6" x14ac:dyDescent="0.25">
      <c r="A1532" s="2" t="s">
        <v>926</v>
      </c>
      <c r="B1532" s="2">
        <v>8.0200999999999993</v>
      </c>
      <c r="C1532" s="2">
        <v>994.85</v>
      </c>
      <c r="E1532" s="1">
        <v>41804</v>
      </c>
      <c r="F1532" s="2">
        <v>8.0200999999999993</v>
      </c>
    </row>
    <row r="1533" spans="1:6" x14ac:dyDescent="0.25">
      <c r="A1533" s="2" t="s">
        <v>927</v>
      </c>
      <c r="B1533" s="2">
        <v>7.8209999999999997</v>
      </c>
      <c r="C1533" s="2">
        <v>1047.3699999999999</v>
      </c>
      <c r="E1533" s="1">
        <v>41805</v>
      </c>
      <c r="F1533" s="2">
        <v>7.8209999999999997</v>
      </c>
    </row>
    <row r="1534" spans="1:6" x14ac:dyDescent="0.25">
      <c r="A1534" s="2" t="s">
        <v>928</v>
      </c>
      <c r="B1534" s="2">
        <v>7.8110999999999997</v>
      </c>
      <c r="C1534" s="2">
        <v>985.52300000000002</v>
      </c>
      <c r="E1534" s="1">
        <v>41806</v>
      </c>
      <c r="F1534" s="2">
        <v>7.8110999999999997</v>
      </c>
    </row>
    <row r="1535" spans="1:6" x14ac:dyDescent="0.25">
      <c r="A1535" s="2" t="s">
        <v>929</v>
      </c>
      <c r="B1535" s="2">
        <v>7.7984999999999998</v>
      </c>
      <c r="C1535" s="2">
        <v>992.95799999999997</v>
      </c>
      <c r="E1535" s="1">
        <v>41807</v>
      </c>
      <c r="F1535" s="2">
        <v>7.7984999999999998</v>
      </c>
    </row>
    <row r="1536" spans="1:6" x14ac:dyDescent="0.25">
      <c r="A1536" s="2" t="s">
        <v>930</v>
      </c>
      <c r="B1536" s="2">
        <v>8.0738000000000003</v>
      </c>
      <c r="C1536" s="2">
        <v>988.53399999999999</v>
      </c>
      <c r="E1536" s="1">
        <v>41808</v>
      </c>
      <c r="F1536" s="2">
        <v>8.0738000000000003</v>
      </c>
    </row>
    <row r="1537" spans="1:6" x14ac:dyDescent="0.25">
      <c r="A1537" s="2" t="s">
        <v>931</v>
      </c>
      <c r="B1537" s="2">
        <v>8.1852999999999998</v>
      </c>
      <c r="C1537" s="2">
        <v>997.90899999999999</v>
      </c>
      <c r="E1537" s="1">
        <v>41809</v>
      </c>
      <c r="F1537" s="2">
        <v>8.1852999999999998</v>
      </c>
    </row>
    <row r="1538" spans="1:6" x14ac:dyDescent="0.25">
      <c r="A1538" s="2" t="s">
        <v>932</v>
      </c>
      <c r="B1538" s="2">
        <v>7.94</v>
      </c>
      <c r="C1538" s="2">
        <v>1023.22</v>
      </c>
      <c r="E1538" s="1">
        <v>41810</v>
      </c>
      <c r="F1538" s="2">
        <v>7.94</v>
      </c>
    </row>
    <row r="1539" spans="1:6" x14ac:dyDescent="0.25">
      <c r="A1539" s="2" t="s">
        <v>933</v>
      </c>
      <c r="B1539" s="2">
        <v>7.9610000000000003</v>
      </c>
      <c r="C1539" s="2">
        <v>1010.58</v>
      </c>
      <c r="E1539" s="1">
        <v>41811</v>
      </c>
      <c r="F1539" s="2">
        <v>7.9610000000000003</v>
      </c>
    </row>
    <row r="1540" spans="1:6" x14ac:dyDescent="0.25">
      <c r="A1540" s="2" t="s">
        <v>934</v>
      </c>
      <c r="B1540" s="2">
        <v>8.0993999999999993</v>
      </c>
      <c r="C1540" s="2">
        <v>991.63699999999994</v>
      </c>
      <c r="E1540" s="1">
        <v>41812</v>
      </c>
      <c r="F1540" s="2">
        <v>8.0993999999999993</v>
      </c>
    </row>
    <row r="1541" spans="1:6" x14ac:dyDescent="0.25">
      <c r="A1541" s="2" t="s">
        <v>935</v>
      </c>
      <c r="B1541" s="2">
        <v>7.5033000000000003</v>
      </c>
      <c r="C1541" s="2">
        <v>982.48900000000003</v>
      </c>
      <c r="E1541" s="1">
        <v>41813</v>
      </c>
      <c r="F1541" s="2">
        <v>7.5033000000000003</v>
      </c>
    </row>
    <row r="1542" spans="1:6" x14ac:dyDescent="0.25">
      <c r="A1542" s="2" t="s">
        <v>936</v>
      </c>
      <c r="B1542" s="2">
        <v>6.8255999999999997</v>
      </c>
      <c r="C1542" s="2">
        <v>1127.1300000000001</v>
      </c>
      <c r="E1542" s="1">
        <v>41814</v>
      </c>
      <c r="F1542" s="2">
        <v>6.8255999999999997</v>
      </c>
    </row>
    <row r="1543" spans="1:6" x14ac:dyDescent="0.25">
      <c r="A1543" s="2" t="s">
        <v>937</v>
      </c>
      <c r="B1543" s="2">
        <v>5.6029999999999998</v>
      </c>
      <c r="C1543" s="2">
        <v>1222.77</v>
      </c>
      <c r="E1543" s="1">
        <v>41815</v>
      </c>
      <c r="F1543" s="2">
        <v>5.6029999999999998</v>
      </c>
    </row>
    <row r="1544" spans="1:6" x14ac:dyDescent="0.25">
      <c r="A1544" s="2" t="s">
        <v>938</v>
      </c>
      <c r="B1544" s="2">
        <v>5.9194000000000004</v>
      </c>
      <c r="C1544" s="2">
        <v>1117.92</v>
      </c>
      <c r="E1544" s="1">
        <v>41816</v>
      </c>
      <c r="F1544" s="2">
        <v>5.9194000000000004</v>
      </c>
    </row>
    <row r="1545" spans="1:6" x14ac:dyDescent="0.25">
      <c r="A1545" s="2" t="s">
        <v>939</v>
      </c>
      <c r="B1545" s="2">
        <v>7.8143000000000002</v>
      </c>
      <c r="C1545" s="2">
        <v>963.25099999999998</v>
      </c>
      <c r="E1545" s="1">
        <v>41817</v>
      </c>
      <c r="F1545" s="2">
        <v>7.8143000000000002</v>
      </c>
    </row>
    <row r="1546" spans="1:6" x14ac:dyDescent="0.25">
      <c r="A1546" s="2" t="s">
        <v>940</v>
      </c>
      <c r="B1546" s="2">
        <v>6.1289999999999996</v>
      </c>
      <c r="C1546" s="2">
        <v>1090.43</v>
      </c>
      <c r="E1546" s="1">
        <v>41818</v>
      </c>
      <c r="F1546" s="2">
        <v>6.1289999999999996</v>
      </c>
    </row>
    <row r="1547" spans="1:6" x14ac:dyDescent="0.25">
      <c r="A1547" s="2" t="s">
        <v>941</v>
      </c>
      <c r="B1547" s="2">
        <v>7.2542999999999997</v>
      </c>
      <c r="C1547" s="2">
        <v>1023.99</v>
      </c>
      <c r="E1547" s="1">
        <v>41819</v>
      </c>
      <c r="F1547" s="2">
        <v>7.2542999999999997</v>
      </c>
    </row>
    <row r="1548" spans="1:6" x14ac:dyDescent="0.25">
      <c r="A1548" s="2" t="s">
        <v>942</v>
      </c>
      <c r="B1548" s="2">
        <v>6.1428000000000003</v>
      </c>
      <c r="C1548" s="2">
        <v>1230.53</v>
      </c>
      <c r="E1548" s="1">
        <v>41820</v>
      </c>
      <c r="F1548" s="2">
        <v>6.1428000000000003</v>
      </c>
    </row>
    <row r="1549" spans="1:6" x14ac:dyDescent="0.25">
      <c r="A1549" s="3">
        <v>41646</v>
      </c>
      <c r="B1549" s="2">
        <v>4.4366000000000003</v>
      </c>
      <c r="C1549" s="2">
        <v>1138.6199999999999</v>
      </c>
      <c r="E1549" s="1">
        <v>41821</v>
      </c>
      <c r="F1549" s="2">
        <v>4.4366000000000003</v>
      </c>
    </row>
    <row r="1550" spans="1:6" x14ac:dyDescent="0.25">
      <c r="A1550" s="3">
        <v>41677</v>
      </c>
      <c r="B1550" s="2">
        <v>7.3361999999999998</v>
      </c>
      <c r="C1550" s="2">
        <v>1175.02</v>
      </c>
      <c r="E1550" s="1">
        <v>41822</v>
      </c>
      <c r="F1550" s="2">
        <v>7.3361999999999998</v>
      </c>
    </row>
    <row r="1551" spans="1:6" x14ac:dyDescent="0.25">
      <c r="A1551" s="3">
        <v>41705</v>
      </c>
      <c r="B1551" s="2">
        <v>7.7742000000000004</v>
      </c>
      <c r="C1551" s="2">
        <v>982.04399999999998</v>
      </c>
      <c r="E1551" s="1">
        <v>41823</v>
      </c>
      <c r="F1551" s="2">
        <v>7.7742000000000004</v>
      </c>
    </row>
    <row r="1552" spans="1:6" x14ac:dyDescent="0.25">
      <c r="A1552" s="3">
        <v>41736</v>
      </c>
      <c r="B1552" s="2">
        <v>7.3810000000000002</v>
      </c>
      <c r="C1552" s="2">
        <v>948.82399999999996</v>
      </c>
      <c r="E1552" s="1">
        <v>41824</v>
      </c>
      <c r="F1552" s="2">
        <v>7.3810000000000002</v>
      </c>
    </row>
    <row r="1553" spans="1:6" x14ac:dyDescent="0.25">
      <c r="A1553" s="3">
        <v>41766</v>
      </c>
      <c r="B1553" s="2">
        <v>7.7774000000000001</v>
      </c>
      <c r="C1553" s="2">
        <v>936.36400000000003</v>
      </c>
      <c r="E1553" s="1">
        <v>41825</v>
      </c>
      <c r="F1553" s="2">
        <v>7.7774000000000001</v>
      </c>
    </row>
    <row r="1554" spans="1:6" x14ac:dyDescent="0.25">
      <c r="A1554" s="3">
        <v>41797</v>
      </c>
      <c r="B1554" s="2">
        <v>7.8316999999999997</v>
      </c>
      <c r="C1554" s="2">
        <v>953.16899999999998</v>
      </c>
      <c r="E1554" s="1">
        <v>41826</v>
      </c>
      <c r="F1554" s="2">
        <v>7.8316999999999997</v>
      </c>
    </row>
    <row r="1555" spans="1:6" x14ac:dyDescent="0.25">
      <c r="A1555" s="3">
        <v>41827</v>
      </c>
      <c r="B1555" s="2">
        <v>7.8319000000000001</v>
      </c>
      <c r="C1555" s="2">
        <v>949.03499999999997</v>
      </c>
      <c r="E1555" s="1">
        <v>41827</v>
      </c>
      <c r="F1555" s="2">
        <v>7.8319000000000001</v>
      </c>
    </row>
    <row r="1556" spans="1:6" x14ac:dyDescent="0.25">
      <c r="A1556" s="3">
        <v>41858</v>
      </c>
      <c r="B1556" s="2">
        <v>7.3719000000000001</v>
      </c>
      <c r="C1556" s="2">
        <v>950.16300000000001</v>
      </c>
      <c r="E1556" s="1">
        <v>41828</v>
      </c>
      <c r="F1556" s="2">
        <v>7.3719000000000001</v>
      </c>
    </row>
    <row r="1557" spans="1:6" x14ac:dyDescent="0.25">
      <c r="A1557" s="3">
        <v>41889</v>
      </c>
      <c r="B1557" s="2">
        <v>7.1699000000000002</v>
      </c>
      <c r="C1557" s="2">
        <v>1022.84</v>
      </c>
      <c r="E1557" s="1">
        <v>41829</v>
      </c>
      <c r="F1557" s="2">
        <v>7.1699000000000002</v>
      </c>
    </row>
    <row r="1558" spans="1:6" x14ac:dyDescent="0.25">
      <c r="A1558" s="3">
        <v>41919</v>
      </c>
      <c r="B1558" s="2">
        <v>6.9573</v>
      </c>
      <c r="C1558" s="2">
        <v>961.96299999999997</v>
      </c>
      <c r="E1558" s="1">
        <v>41830</v>
      </c>
      <c r="F1558" s="2">
        <v>6.9573</v>
      </c>
    </row>
    <row r="1559" spans="1:6" x14ac:dyDescent="0.25">
      <c r="A1559" s="3">
        <v>41950</v>
      </c>
      <c r="B1559" s="2">
        <v>7.9973999999999998</v>
      </c>
      <c r="C1559" s="2">
        <v>965.53599999999994</v>
      </c>
      <c r="E1559" s="1">
        <v>41831</v>
      </c>
      <c r="F1559" s="2">
        <v>7.9973999999999998</v>
      </c>
    </row>
    <row r="1560" spans="1:6" x14ac:dyDescent="0.25">
      <c r="A1560" s="3">
        <v>41980</v>
      </c>
      <c r="B1560" s="2">
        <v>7.5101000000000004</v>
      </c>
      <c r="C1560" s="2">
        <v>983.81399999999996</v>
      </c>
      <c r="E1560" s="1">
        <v>41832</v>
      </c>
      <c r="F1560" s="2">
        <v>7.5101000000000004</v>
      </c>
    </row>
    <row r="1561" spans="1:6" x14ac:dyDescent="0.25">
      <c r="A1561" s="2" t="s">
        <v>943</v>
      </c>
      <c r="B1561" s="2">
        <v>7.6295999999999999</v>
      </c>
      <c r="C1561" s="2">
        <v>930.20500000000004</v>
      </c>
      <c r="E1561" s="1">
        <v>41833</v>
      </c>
      <c r="F1561" s="2">
        <v>7.6295999999999999</v>
      </c>
    </row>
    <row r="1562" spans="1:6" x14ac:dyDescent="0.25">
      <c r="A1562" s="2" t="s">
        <v>944</v>
      </c>
      <c r="B1562" s="2">
        <v>3.3935</v>
      </c>
      <c r="C1562" s="2">
        <v>936.221</v>
      </c>
      <c r="E1562" s="1">
        <v>41834</v>
      </c>
      <c r="F1562" s="2">
        <v>3.3935</v>
      </c>
    </row>
    <row r="1563" spans="1:6" x14ac:dyDescent="0.25">
      <c r="A1563" s="2" t="s">
        <v>945</v>
      </c>
      <c r="B1563" s="2">
        <v>5.6660000000000004</v>
      </c>
      <c r="C1563" s="2">
        <v>1154.1400000000001</v>
      </c>
      <c r="E1563" s="1">
        <v>41835</v>
      </c>
      <c r="F1563" s="2">
        <v>5.6660000000000004</v>
      </c>
    </row>
    <row r="1564" spans="1:6" x14ac:dyDescent="0.25">
      <c r="A1564" s="2" t="s">
        <v>946</v>
      </c>
      <c r="B1564" s="2">
        <v>6.7904999999999998</v>
      </c>
      <c r="C1564" s="2">
        <v>1031.3800000000001</v>
      </c>
      <c r="E1564" s="1">
        <v>41836</v>
      </c>
      <c r="F1564" s="2">
        <v>6.7904999999999998</v>
      </c>
    </row>
    <row r="1565" spans="1:6" x14ac:dyDescent="0.25">
      <c r="A1565" s="2" t="s">
        <v>947</v>
      </c>
      <c r="B1565" s="2">
        <v>7.6037999999999997</v>
      </c>
      <c r="C1565" s="2">
        <v>970.30399999999997</v>
      </c>
      <c r="E1565" s="1">
        <v>41837</v>
      </c>
      <c r="F1565" s="2">
        <v>7.6037999999999997</v>
      </c>
    </row>
    <row r="1566" spans="1:6" x14ac:dyDescent="0.25">
      <c r="A1566" s="2" t="s">
        <v>948</v>
      </c>
      <c r="B1566" s="2">
        <v>7.1383999999999999</v>
      </c>
      <c r="C1566" s="2">
        <v>1126.79</v>
      </c>
      <c r="E1566" s="1">
        <v>41838</v>
      </c>
      <c r="F1566" s="2">
        <v>7.1383999999999999</v>
      </c>
    </row>
    <row r="1567" spans="1:6" x14ac:dyDescent="0.25">
      <c r="A1567" s="2" t="s">
        <v>949</v>
      </c>
      <c r="B1567" s="2">
        <v>2.8224</v>
      </c>
      <c r="C1567" s="2">
        <v>869.98500000000001</v>
      </c>
      <c r="E1567" s="1">
        <v>41839</v>
      </c>
      <c r="F1567" s="2">
        <v>2.8224</v>
      </c>
    </row>
    <row r="1568" spans="1:6" x14ac:dyDescent="0.25">
      <c r="A1568" s="2" t="s">
        <v>950</v>
      </c>
      <c r="B1568" s="2">
        <v>5.8602999999999996</v>
      </c>
      <c r="C1568" s="2">
        <v>1105.76</v>
      </c>
      <c r="E1568" s="1">
        <v>41840</v>
      </c>
      <c r="F1568" s="2">
        <v>5.8602999999999996</v>
      </c>
    </row>
    <row r="1569" spans="1:6" x14ac:dyDescent="0.25">
      <c r="A1569" s="2" t="s">
        <v>951</v>
      </c>
      <c r="B1569" s="2">
        <v>7.5664999999999996</v>
      </c>
      <c r="C1569" s="2">
        <v>955.11400000000003</v>
      </c>
      <c r="E1569" s="1">
        <v>41841</v>
      </c>
      <c r="F1569" s="2">
        <v>7.5664999999999996</v>
      </c>
    </row>
    <row r="1570" spans="1:6" x14ac:dyDescent="0.25">
      <c r="A1570" s="2" t="s">
        <v>952</v>
      </c>
      <c r="B1570" s="2">
        <v>7.8914</v>
      </c>
      <c r="C1570" s="2">
        <v>956.58299999999997</v>
      </c>
      <c r="E1570" s="1">
        <v>41842</v>
      </c>
      <c r="F1570" s="2">
        <v>7.8914</v>
      </c>
    </row>
    <row r="1571" spans="1:6" x14ac:dyDescent="0.25">
      <c r="A1571" s="2" t="s">
        <v>953</v>
      </c>
      <c r="B1571" s="2">
        <v>7.9054000000000002</v>
      </c>
      <c r="C1571" s="2">
        <v>968.73599999999999</v>
      </c>
      <c r="E1571" s="1">
        <v>41843</v>
      </c>
      <c r="F1571" s="2">
        <v>7.9054000000000002</v>
      </c>
    </row>
    <row r="1572" spans="1:6" x14ac:dyDescent="0.25">
      <c r="A1572" s="2" t="s">
        <v>954</v>
      </c>
      <c r="B1572" s="2">
        <v>7.9316000000000004</v>
      </c>
      <c r="C1572" s="2">
        <v>966.61099999999999</v>
      </c>
      <c r="E1572" s="1">
        <v>41844</v>
      </c>
      <c r="F1572" s="2">
        <v>7.9316000000000004</v>
      </c>
    </row>
    <row r="1573" spans="1:6" x14ac:dyDescent="0.25">
      <c r="A1573" s="2" t="s">
        <v>955</v>
      </c>
      <c r="B1573" s="2">
        <v>6.5003000000000002</v>
      </c>
      <c r="C1573" s="2">
        <v>1101.9100000000001</v>
      </c>
      <c r="E1573" s="1">
        <v>41845</v>
      </c>
      <c r="F1573" s="2">
        <v>6.5003000000000002</v>
      </c>
    </row>
    <row r="1574" spans="1:6" x14ac:dyDescent="0.25">
      <c r="A1574" s="2" t="s">
        <v>956</v>
      </c>
      <c r="B1574" s="2">
        <v>6.6463999999999999</v>
      </c>
      <c r="C1574" s="2">
        <v>1093.23</v>
      </c>
      <c r="E1574" s="1">
        <v>41846</v>
      </c>
      <c r="F1574" s="2">
        <v>6.6463999999999999</v>
      </c>
    </row>
    <row r="1575" spans="1:6" x14ac:dyDescent="0.25">
      <c r="A1575" s="2" t="s">
        <v>957</v>
      </c>
      <c r="B1575" s="2">
        <v>4.4806999999999997</v>
      </c>
      <c r="C1575" s="2">
        <v>1236.6099999999999</v>
      </c>
      <c r="E1575" s="1">
        <v>41847</v>
      </c>
      <c r="F1575" s="2">
        <v>4.4806999999999997</v>
      </c>
    </row>
    <row r="1576" spans="1:6" x14ac:dyDescent="0.25">
      <c r="A1576" s="2" t="s">
        <v>958</v>
      </c>
      <c r="B1576" s="2">
        <v>6.5628000000000002</v>
      </c>
      <c r="C1576" s="2">
        <v>1116.6199999999999</v>
      </c>
      <c r="E1576" s="1">
        <v>41848</v>
      </c>
      <c r="F1576" s="2">
        <v>6.5628000000000002</v>
      </c>
    </row>
    <row r="1577" spans="1:6" x14ac:dyDescent="0.25">
      <c r="A1577" s="2" t="s">
        <v>959</v>
      </c>
      <c r="B1577" s="2">
        <v>7.1524999999999999</v>
      </c>
      <c r="C1577" s="2">
        <v>973.31399999999996</v>
      </c>
      <c r="E1577" s="1">
        <v>41849</v>
      </c>
      <c r="F1577" s="2">
        <v>7.1524999999999999</v>
      </c>
    </row>
    <row r="1578" spans="1:6" x14ac:dyDescent="0.25">
      <c r="A1578" s="2" t="s">
        <v>960</v>
      </c>
      <c r="B1578" s="2">
        <v>7.0833000000000004</v>
      </c>
      <c r="C1578" s="2">
        <v>969.49599999999998</v>
      </c>
      <c r="E1578" s="1">
        <v>41850</v>
      </c>
      <c r="F1578" s="2">
        <v>7.0833000000000004</v>
      </c>
    </row>
    <row r="1579" spans="1:6" x14ac:dyDescent="0.25">
      <c r="A1579" s="2" t="s">
        <v>961</v>
      </c>
      <c r="B1579" s="2">
        <v>7.6097999999999999</v>
      </c>
      <c r="C1579" s="2">
        <v>939.73599999999999</v>
      </c>
      <c r="E1579" s="1">
        <v>41851</v>
      </c>
      <c r="F1579" s="2">
        <v>7.6097999999999999</v>
      </c>
    </row>
    <row r="1580" spans="1:6" x14ac:dyDescent="0.25">
      <c r="A1580" s="3">
        <v>41647</v>
      </c>
      <c r="B1580" s="2">
        <v>7.3598999999999997</v>
      </c>
      <c r="C1580" s="2">
        <v>946.71400000000006</v>
      </c>
      <c r="E1580" s="1">
        <v>41852</v>
      </c>
      <c r="F1580" s="2">
        <v>7.3598999999999997</v>
      </c>
    </row>
    <row r="1581" spans="1:6" x14ac:dyDescent="0.25">
      <c r="A1581" s="3">
        <v>41678</v>
      </c>
      <c r="B1581" s="2">
        <v>5.2838000000000003</v>
      </c>
      <c r="C1581" s="2">
        <v>953.22199999999998</v>
      </c>
      <c r="E1581" s="1">
        <v>41853</v>
      </c>
      <c r="F1581" s="2">
        <v>5.2838000000000003</v>
      </c>
    </row>
    <row r="1582" spans="1:6" x14ac:dyDescent="0.25">
      <c r="A1582" s="3">
        <v>41706</v>
      </c>
      <c r="B1582" s="2">
        <v>2.8229000000000002</v>
      </c>
      <c r="C1582" s="2">
        <v>1192.0999999999999</v>
      </c>
      <c r="E1582" s="1">
        <v>41854</v>
      </c>
      <c r="F1582" s="2">
        <v>2.8229000000000002</v>
      </c>
    </row>
    <row r="1583" spans="1:6" x14ac:dyDescent="0.25">
      <c r="A1583" s="3">
        <v>41737</v>
      </c>
      <c r="B1583" s="2">
        <v>7.7546999999999997</v>
      </c>
      <c r="C1583" s="2">
        <v>976.28399999999999</v>
      </c>
      <c r="E1583" s="1">
        <v>41855</v>
      </c>
      <c r="F1583" s="2">
        <v>7.7546999999999997</v>
      </c>
    </row>
    <row r="1584" spans="1:6" x14ac:dyDescent="0.25">
      <c r="A1584" s="3">
        <v>41767</v>
      </c>
      <c r="B1584" s="2">
        <v>8.0551999999999992</v>
      </c>
      <c r="C1584" s="2">
        <v>996.26900000000001</v>
      </c>
      <c r="E1584" s="1">
        <v>41856</v>
      </c>
      <c r="F1584" s="2">
        <v>8.0551999999999992</v>
      </c>
    </row>
    <row r="1585" spans="1:6" x14ac:dyDescent="0.25">
      <c r="A1585" s="3">
        <v>41798</v>
      </c>
      <c r="B1585" s="2">
        <v>7.0438999999999998</v>
      </c>
      <c r="C1585" s="2">
        <v>978.21600000000001</v>
      </c>
      <c r="E1585" s="1">
        <v>41857</v>
      </c>
      <c r="F1585" s="2">
        <v>7.0438999999999998</v>
      </c>
    </row>
    <row r="1586" spans="1:6" x14ac:dyDescent="0.25">
      <c r="A1586" s="3">
        <v>41828</v>
      </c>
      <c r="B1586" s="2">
        <v>6.8013000000000003</v>
      </c>
      <c r="C1586" s="2">
        <v>932.11800000000005</v>
      </c>
      <c r="E1586" s="1">
        <v>41858</v>
      </c>
      <c r="F1586" s="2">
        <v>6.8013000000000003</v>
      </c>
    </row>
    <row r="1587" spans="1:6" x14ac:dyDescent="0.25">
      <c r="A1587" s="3">
        <v>41859</v>
      </c>
      <c r="B1587" s="2">
        <v>6.8246000000000002</v>
      </c>
      <c r="C1587" s="2">
        <v>950.02300000000002</v>
      </c>
      <c r="E1587" s="1">
        <v>41859</v>
      </c>
      <c r="F1587" s="2">
        <v>6.8246000000000002</v>
      </c>
    </row>
    <row r="1588" spans="1:6" x14ac:dyDescent="0.25">
      <c r="A1588" s="3">
        <v>41890</v>
      </c>
      <c r="B1588" s="2">
        <v>5.5906000000000002</v>
      </c>
      <c r="C1588" s="2">
        <v>992.45299999999997</v>
      </c>
      <c r="E1588" s="1">
        <v>41860</v>
      </c>
      <c r="F1588" s="2">
        <v>5.5906000000000002</v>
      </c>
    </row>
    <row r="1589" spans="1:6" x14ac:dyDescent="0.25">
      <c r="A1589" s="3">
        <v>41920</v>
      </c>
      <c r="B1589" s="2">
        <v>7.2382999999999997</v>
      </c>
      <c r="C1589" s="2">
        <v>956.17899999999997</v>
      </c>
      <c r="E1589" s="1">
        <v>41861</v>
      </c>
      <c r="F1589" s="2">
        <v>7.2382999999999997</v>
      </c>
    </row>
    <row r="1590" spans="1:6" x14ac:dyDescent="0.25">
      <c r="A1590" s="3">
        <v>41951</v>
      </c>
      <c r="B1590" s="2">
        <v>7.0941000000000001</v>
      </c>
      <c r="C1590" s="2">
        <v>1086.0999999999999</v>
      </c>
      <c r="E1590" s="1">
        <v>41862</v>
      </c>
      <c r="F1590" s="2">
        <v>7.0941000000000001</v>
      </c>
    </row>
    <row r="1591" spans="1:6" x14ac:dyDescent="0.25">
      <c r="A1591" s="3">
        <v>41981</v>
      </c>
      <c r="B1591" s="2">
        <v>7.0506000000000002</v>
      </c>
      <c r="C1591" s="2">
        <v>1158.98</v>
      </c>
      <c r="E1591" s="1">
        <v>41863</v>
      </c>
      <c r="F1591" s="2">
        <v>7.0506000000000002</v>
      </c>
    </row>
    <row r="1592" spans="1:6" x14ac:dyDescent="0.25">
      <c r="A1592" s="2" t="s">
        <v>962</v>
      </c>
      <c r="B1592" s="2">
        <v>6.4687999999999999</v>
      </c>
      <c r="C1592" s="2">
        <v>952.73599999999999</v>
      </c>
      <c r="E1592" s="1">
        <v>41864</v>
      </c>
      <c r="F1592" s="2">
        <v>6.4687999999999999</v>
      </c>
    </row>
    <row r="1593" spans="1:6" x14ac:dyDescent="0.25">
      <c r="A1593" s="2" t="s">
        <v>963</v>
      </c>
      <c r="B1593" s="2">
        <v>7.1081000000000003</v>
      </c>
      <c r="C1593" s="2">
        <v>966.29</v>
      </c>
      <c r="E1593" s="1">
        <v>41865</v>
      </c>
      <c r="F1593" s="2">
        <v>7.1081000000000003</v>
      </c>
    </row>
    <row r="1594" spans="1:6" x14ac:dyDescent="0.25">
      <c r="A1594" s="2" t="s">
        <v>964</v>
      </c>
      <c r="B1594" s="2">
        <v>7.2596999999999996</v>
      </c>
      <c r="C1594" s="2">
        <v>938.98599999999999</v>
      </c>
      <c r="E1594" s="1">
        <v>41866</v>
      </c>
      <c r="F1594" s="2">
        <v>7.2596999999999996</v>
      </c>
    </row>
    <row r="1595" spans="1:6" x14ac:dyDescent="0.25">
      <c r="A1595" s="2" t="s">
        <v>965</v>
      </c>
      <c r="B1595" s="2">
        <v>7.4410999999999996</v>
      </c>
      <c r="C1595" s="2">
        <v>936.78700000000003</v>
      </c>
      <c r="E1595" s="1">
        <v>41867</v>
      </c>
      <c r="F1595" s="2">
        <v>7.4410999999999996</v>
      </c>
    </row>
    <row r="1596" spans="1:6" x14ac:dyDescent="0.25">
      <c r="A1596" s="2" t="s">
        <v>966</v>
      </c>
      <c r="B1596" s="2">
        <v>7.4188999999999998</v>
      </c>
      <c r="C1596" s="2">
        <v>940.06100000000004</v>
      </c>
      <c r="E1596" s="1">
        <v>41868</v>
      </c>
      <c r="F1596" s="2">
        <v>7.4188999999999998</v>
      </c>
    </row>
    <row r="1597" spans="1:6" x14ac:dyDescent="0.25">
      <c r="A1597" s="2" t="s">
        <v>967</v>
      </c>
      <c r="B1597" s="2">
        <v>7.3494999999999999</v>
      </c>
      <c r="C1597" s="2">
        <v>937.56399999999996</v>
      </c>
      <c r="E1597" s="1">
        <v>41869</v>
      </c>
      <c r="F1597" s="2">
        <v>7.3494999999999999</v>
      </c>
    </row>
    <row r="1598" spans="1:6" x14ac:dyDescent="0.25">
      <c r="A1598" s="2" t="s">
        <v>968</v>
      </c>
      <c r="B1598" s="2">
        <v>5.4332000000000003</v>
      </c>
      <c r="C1598" s="2">
        <v>1212.73</v>
      </c>
      <c r="E1598" s="1">
        <v>41870</v>
      </c>
      <c r="F1598" s="2">
        <v>5.4332000000000003</v>
      </c>
    </row>
    <row r="1599" spans="1:6" x14ac:dyDescent="0.25">
      <c r="A1599" s="2" t="s">
        <v>969</v>
      </c>
      <c r="B1599" s="2">
        <v>7.1638000000000002</v>
      </c>
      <c r="C1599" s="2">
        <v>931.75599999999997</v>
      </c>
      <c r="E1599" s="1">
        <v>41871</v>
      </c>
      <c r="F1599" s="2">
        <v>7.1638000000000002</v>
      </c>
    </row>
    <row r="1600" spans="1:6" x14ac:dyDescent="0.25">
      <c r="A1600" s="2" t="s">
        <v>970</v>
      </c>
      <c r="B1600" s="2">
        <v>6.9370000000000003</v>
      </c>
      <c r="C1600" s="2">
        <v>1079.28</v>
      </c>
      <c r="E1600" s="1">
        <v>41872</v>
      </c>
      <c r="F1600" s="2">
        <v>6.9370000000000003</v>
      </c>
    </row>
    <row r="1601" spans="1:6" x14ac:dyDescent="0.25">
      <c r="A1601" s="2" t="s">
        <v>971</v>
      </c>
      <c r="B1601" s="2">
        <v>6.0587</v>
      </c>
      <c r="C1601" s="2">
        <v>1080.55</v>
      </c>
      <c r="E1601" s="1">
        <v>41873</v>
      </c>
      <c r="F1601" s="2">
        <v>6.0587</v>
      </c>
    </row>
    <row r="1602" spans="1:6" x14ac:dyDescent="0.25">
      <c r="A1602" s="2" t="s">
        <v>972</v>
      </c>
      <c r="B1602" s="2">
        <v>6.9665999999999997</v>
      </c>
      <c r="C1602" s="2">
        <v>934.46400000000006</v>
      </c>
      <c r="E1602" s="1">
        <v>41874</v>
      </c>
      <c r="F1602" s="2">
        <v>6.9665999999999997</v>
      </c>
    </row>
    <row r="1603" spans="1:6" x14ac:dyDescent="0.25">
      <c r="A1603" s="2" t="s">
        <v>973</v>
      </c>
      <c r="B1603" s="2">
        <v>6.9797000000000002</v>
      </c>
      <c r="C1603" s="2">
        <v>930.85599999999999</v>
      </c>
      <c r="E1603" s="1">
        <v>41875</v>
      </c>
      <c r="F1603" s="2">
        <v>6.9797000000000002</v>
      </c>
    </row>
    <row r="1604" spans="1:6" x14ac:dyDescent="0.25">
      <c r="A1604" s="2" t="s">
        <v>974</v>
      </c>
      <c r="B1604" s="2">
        <v>5.5502000000000002</v>
      </c>
      <c r="C1604" s="2">
        <v>1120.08</v>
      </c>
      <c r="E1604" s="1">
        <v>41876</v>
      </c>
      <c r="F1604" s="2">
        <v>5.5502000000000002</v>
      </c>
    </row>
    <row r="1605" spans="1:6" x14ac:dyDescent="0.25">
      <c r="A1605" s="2" t="s">
        <v>975</v>
      </c>
      <c r="B1605" s="2">
        <v>6.9638</v>
      </c>
      <c r="C1605" s="2">
        <v>900.08699999999999</v>
      </c>
      <c r="E1605" s="1">
        <v>41877</v>
      </c>
      <c r="F1605" s="2">
        <v>6.9638</v>
      </c>
    </row>
    <row r="1606" spans="1:6" x14ac:dyDescent="0.25">
      <c r="A1606" s="2" t="s">
        <v>976</v>
      </c>
      <c r="B1606" s="2">
        <v>7.0050999999999997</v>
      </c>
      <c r="C1606" s="2">
        <v>906.35599999999999</v>
      </c>
      <c r="E1606" s="1">
        <v>41878</v>
      </c>
      <c r="F1606" s="2">
        <v>7.0050999999999997</v>
      </c>
    </row>
    <row r="1607" spans="1:6" x14ac:dyDescent="0.25">
      <c r="A1607" s="2" t="s">
        <v>977</v>
      </c>
      <c r="B1607" s="2">
        <v>7.0726000000000004</v>
      </c>
      <c r="C1607" s="2">
        <v>914.06700000000001</v>
      </c>
      <c r="E1607" s="1">
        <v>41879</v>
      </c>
      <c r="F1607" s="2">
        <v>7.0726000000000004</v>
      </c>
    </row>
    <row r="1608" spans="1:6" x14ac:dyDescent="0.25">
      <c r="A1608" s="2" t="s">
        <v>978</v>
      </c>
      <c r="B1608" s="2">
        <v>7.1509999999999998</v>
      </c>
      <c r="C1608" s="2">
        <v>925.12900000000002</v>
      </c>
      <c r="E1608" s="1">
        <v>41880</v>
      </c>
      <c r="F1608" s="2">
        <v>7.1509999999999998</v>
      </c>
    </row>
    <row r="1609" spans="1:6" x14ac:dyDescent="0.25">
      <c r="A1609" s="2" t="s">
        <v>979</v>
      </c>
      <c r="B1609" s="2">
        <v>6.7556000000000003</v>
      </c>
      <c r="C1609" s="2">
        <v>896.66700000000003</v>
      </c>
      <c r="E1609" s="1">
        <v>41881</v>
      </c>
      <c r="F1609" s="2">
        <v>6.7556000000000003</v>
      </c>
    </row>
    <row r="1610" spans="1:6" x14ac:dyDescent="0.25">
      <c r="A1610" s="2" t="s">
        <v>980</v>
      </c>
      <c r="B1610" s="2">
        <v>6.7572999999999999</v>
      </c>
      <c r="C1610" s="2">
        <v>904.90599999999995</v>
      </c>
      <c r="E1610" s="1">
        <v>41882</v>
      </c>
      <c r="F1610" s="2">
        <v>6.7572999999999999</v>
      </c>
    </row>
    <row r="1611" spans="1:6" x14ac:dyDescent="0.25">
      <c r="A1611" s="3">
        <v>41648</v>
      </c>
      <c r="B1611" s="2">
        <v>6.8018999999999998</v>
      </c>
      <c r="C1611" s="2">
        <v>904.72</v>
      </c>
      <c r="E1611" s="1">
        <v>41883</v>
      </c>
      <c r="F1611" s="2">
        <v>6.8018999999999998</v>
      </c>
    </row>
    <row r="1612" spans="1:6" x14ac:dyDescent="0.25">
      <c r="A1612" s="3">
        <v>41679</v>
      </c>
      <c r="B1612" s="2">
        <v>6.6292999999999997</v>
      </c>
      <c r="C1612" s="2">
        <v>900.06399999999996</v>
      </c>
      <c r="E1612" s="1">
        <v>41884</v>
      </c>
      <c r="F1612" s="2">
        <v>6.6292999999999997</v>
      </c>
    </row>
    <row r="1613" spans="1:6" x14ac:dyDescent="0.25">
      <c r="A1613" s="3">
        <v>41707</v>
      </c>
      <c r="B1613" s="2">
        <v>5.8780999999999999</v>
      </c>
      <c r="C1613" s="2">
        <v>1028.29</v>
      </c>
      <c r="E1613" s="1">
        <v>41885</v>
      </c>
      <c r="F1613" s="2">
        <v>5.8780999999999999</v>
      </c>
    </row>
    <row r="1614" spans="1:6" x14ac:dyDescent="0.25">
      <c r="A1614" s="3">
        <v>41738</v>
      </c>
      <c r="B1614" s="2">
        <v>5.1337999999999999</v>
      </c>
      <c r="C1614" s="2">
        <v>1097.29</v>
      </c>
      <c r="E1614" s="1">
        <v>41886</v>
      </c>
      <c r="F1614" s="2">
        <v>5.1337999999999999</v>
      </c>
    </row>
    <row r="1615" spans="1:6" x14ac:dyDescent="0.25">
      <c r="A1615" s="3">
        <v>41768</v>
      </c>
      <c r="B1615" s="2">
        <v>6.6492000000000004</v>
      </c>
      <c r="C1615" s="2">
        <v>925.59699999999998</v>
      </c>
      <c r="E1615" s="1">
        <v>41887</v>
      </c>
      <c r="F1615" s="2">
        <v>6.6492000000000004</v>
      </c>
    </row>
    <row r="1616" spans="1:6" x14ac:dyDescent="0.25">
      <c r="A1616" s="3">
        <v>41799</v>
      </c>
      <c r="B1616" s="2">
        <v>6.609</v>
      </c>
      <c r="C1616" s="2">
        <v>875.25300000000004</v>
      </c>
      <c r="E1616" s="1">
        <v>41888</v>
      </c>
      <c r="F1616" s="2">
        <v>6.609</v>
      </c>
    </row>
    <row r="1617" spans="1:6" x14ac:dyDescent="0.25">
      <c r="A1617" s="3">
        <v>41829</v>
      </c>
      <c r="B1617" s="2">
        <v>5.8148</v>
      </c>
      <c r="C1617" s="2">
        <v>1165.18</v>
      </c>
      <c r="E1617" s="1">
        <v>41889</v>
      </c>
      <c r="F1617" s="2">
        <v>5.8148</v>
      </c>
    </row>
    <row r="1618" spans="1:6" x14ac:dyDescent="0.25">
      <c r="A1618" s="3">
        <v>41860</v>
      </c>
      <c r="B1618" s="2">
        <v>3.5245000000000002</v>
      </c>
      <c r="C1618" s="2">
        <v>1041.22</v>
      </c>
      <c r="E1618" s="1">
        <v>41890</v>
      </c>
      <c r="F1618" s="2">
        <v>3.5245000000000002</v>
      </c>
    </row>
    <row r="1619" spans="1:6" x14ac:dyDescent="0.25">
      <c r="A1619" s="3">
        <v>41891</v>
      </c>
      <c r="B1619" s="2">
        <v>6.7267000000000001</v>
      </c>
      <c r="C1619" s="2">
        <v>904.44100000000003</v>
      </c>
      <c r="E1619" s="1">
        <v>41891</v>
      </c>
      <c r="F1619" s="2">
        <v>6.7267000000000001</v>
      </c>
    </row>
    <row r="1620" spans="1:6" x14ac:dyDescent="0.25">
      <c r="A1620" s="3">
        <v>41921</v>
      </c>
      <c r="B1620" s="2">
        <v>6.5784000000000002</v>
      </c>
      <c r="C1620" s="2">
        <v>880.29499999999996</v>
      </c>
      <c r="E1620" s="1">
        <v>41892</v>
      </c>
      <c r="F1620" s="2">
        <v>6.5784000000000002</v>
      </c>
    </row>
    <row r="1621" spans="1:6" x14ac:dyDescent="0.25">
      <c r="A1621" s="3">
        <v>41952</v>
      </c>
      <c r="B1621" s="2">
        <v>6.4218999999999999</v>
      </c>
      <c r="C1621" s="2">
        <v>868.30600000000004</v>
      </c>
      <c r="E1621" s="1">
        <v>41893</v>
      </c>
      <c r="F1621" s="2">
        <v>6.4218999999999999</v>
      </c>
    </row>
    <row r="1622" spans="1:6" x14ac:dyDescent="0.25">
      <c r="A1622" s="3">
        <v>41982</v>
      </c>
      <c r="B1622" s="2">
        <v>6.3985000000000003</v>
      </c>
      <c r="C1622" s="2">
        <v>860.22900000000004</v>
      </c>
      <c r="E1622" s="1">
        <v>41894</v>
      </c>
      <c r="F1622" s="2">
        <v>6.3985000000000003</v>
      </c>
    </row>
    <row r="1623" spans="1:6" x14ac:dyDescent="0.25">
      <c r="A1623" s="2" t="s">
        <v>981</v>
      </c>
      <c r="B1623" s="2">
        <v>6.2247000000000003</v>
      </c>
      <c r="C1623" s="2">
        <v>847.37199999999996</v>
      </c>
      <c r="E1623" s="1">
        <v>41895</v>
      </c>
      <c r="F1623" s="2">
        <v>6.2247000000000003</v>
      </c>
    </row>
    <row r="1624" spans="1:6" x14ac:dyDescent="0.25">
      <c r="A1624" s="2" t="s">
        <v>982</v>
      </c>
      <c r="B1624" s="2">
        <v>6.2477</v>
      </c>
      <c r="C1624" s="2">
        <v>844.553</v>
      </c>
      <c r="E1624" s="1">
        <v>41896</v>
      </c>
      <c r="F1624" s="2">
        <v>6.2477</v>
      </c>
    </row>
    <row r="1625" spans="1:6" x14ac:dyDescent="0.25">
      <c r="A1625" s="2" t="s">
        <v>983</v>
      </c>
      <c r="B1625" s="2">
        <v>6.1661999999999999</v>
      </c>
      <c r="C1625" s="2">
        <v>836.60199999999998</v>
      </c>
      <c r="E1625" s="1">
        <v>41897</v>
      </c>
      <c r="F1625" s="2">
        <v>6.1661999999999999</v>
      </c>
    </row>
    <row r="1626" spans="1:6" x14ac:dyDescent="0.25">
      <c r="A1626" s="2" t="s">
        <v>984</v>
      </c>
      <c r="B1626" s="2">
        <v>6.0984999999999996</v>
      </c>
      <c r="C1626" s="2">
        <v>823.85500000000002</v>
      </c>
      <c r="E1626" s="1">
        <v>41898</v>
      </c>
      <c r="F1626" s="2">
        <v>6.0984999999999996</v>
      </c>
    </row>
    <row r="1627" spans="1:6" x14ac:dyDescent="0.25">
      <c r="A1627" s="2" t="s">
        <v>985</v>
      </c>
      <c r="B1627" s="2">
        <v>6.0625</v>
      </c>
      <c r="C1627" s="2">
        <v>824.04</v>
      </c>
      <c r="E1627" s="1">
        <v>41899</v>
      </c>
      <c r="F1627" s="2">
        <v>6.0625</v>
      </c>
    </row>
    <row r="1628" spans="1:6" x14ac:dyDescent="0.25">
      <c r="A1628" s="2" t="s">
        <v>986</v>
      </c>
      <c r="B1628" s="2">
        <v>6.0290999999999997</v>
      </c>
      <c r="C1628" s="2">
        <v>912.38800000000003</v>
      </c>
      <c r="E1628" s="1">
        <v>41900</v>
      </c>
      <c r="F1628" s="2">
        <v>6.0290999999999997</v>
      </c>
    </row>
    <row r="1629" spans="1:6" x14ac:dyDescent="0.25">
      <c r="A1629" s="2" t="s">
        <v>987</v>
      </c>
      <c r="B1629" s="2">
        <v>5.6824000000000003</v>
      </c>
      <c r="C1629" s="2">
        <v>835.14</v>
      </c>
      <c r="E1629" s="1">
        <v>41901</v>
      </c>
      <c r="F1629" s="2">
        <v>5.6824000000000003</v>
      </c>
    </row>
    <row r="1630" spans="1:6" x14ac:dyDescent="0.25">
      <c r="A1630" s="2" t="s">
        <v>988</v>
      </c>
      <c r="B1630" s="2">
        <v>3.4994999999999998</v>
      </c>
      <c r="C1630" s="2">
        <v>1097.1400000000001</v>
      </c>
      <c r="E1630" s="1">
        <v>41902</v>
      </c>
      <c r="F1630" s="2">
        <v>3.4994999999999998</v>
      </c>
    </row>
    <row r="1631" spans="1:6" x14ac:dyDescent="0.25">
      <c r="A1631" s="2" t="s">
        <v>989</v>
      </c>
      <c r="B1631" s="2">
        <v>4.9166999999999996</v>
      </c>
      <c r="C1631" s="2">
        <v>1024.23</v>
      </c>
      <c r="E1631" s="1">
        <v>41903</v>
      </c>
      <c r="F1631" s="2">
        <v>4.9166999999999996</v>
      </c>
    </row>
    <row r="1632" spans="1:6" x14ac:dyDescent="0.25">
      <c r="A1632" s="2" t="s">
        <v>990</v>
      </c>
      <c r="B1632" s="2">
        <v>6.1032999999999999</v>
      </c>
      <c r="C1632" s="2">
        <v>900.14300000000003</v>
      </c>
      <c r="E1632" s="1">
        <v>41904</v>
      </c>
      <c r="F1632" s="2">
        <v>6.1032999999999999</v>
      </c>
    </row>
    <row r="1633" spans="1:6" x14ac:dyDescent="0.25">
      <c r="A1633" s="2" t="s">
        <v>991</v>
      </c>
      <c r="B1633" s="2">
        <v>6.1177999999999999</v>
      </c>
      <c r="C1633" s="2">
        <v>853.37400000000002</v>
      </c>
      <c r="E1633" s="1">
        <v>41905</v>
      </c>
      <c r="F1633" s="2">
        <v>6.1177999999999999</v>
      </c>
    </row>
    <row r="1634" spans="1:6" x14ac:dyDescent="0.25">
      <c r="A1634" s="2" t="s">
        <v>992</v>
      </c>
      <c r="B1634" s="2">
        <v>5.9089</v>
      </c>
      <c r="C1634" s="2">
        <v>824.54399999999998</v>
      </c>
      <c r="E1634" s="1">
        <v>41906</v>
      </c>
      <c r="F1634" s="2">
        <v>5.9089</v>
      </c>
    </row>
    <row r="1635" spans="1:6" x14ac:dyDescent="0.25">
      <c r="A1635" s="2" t="s">
        <v>993</v>
      </c>
      <c r="B1635" s="2">
        <v>5.7138</v>
      </c>
      <c r="C1635" s="2">
        <v>790.75800000000004</v>
      </c>
      <c r="E1635" s="1">
        <v>41907</v>
      </c>
      <c r="F1635" s="2">
        <v>5.7138</v>
      </c>
    </row>
    <row r="1636" spans="1:6" x14ac:dyDescent="0.25">
      <c r="A1636" s="2" t="s">
        <v>994</v>
      </c>
      <c r="B1636" s="2">
        <v>5.8617999999999997</v>
      </c>
      <c r="C1636" s="2">
        <v>814.16300000000001</v>
      </c>
      <c r="E1636" s="1">
        <v>41908</v>
      </c>
      <c r="F1636" s="2">
        <v>5.8617999999999997</v>
      </c>
    </row>
    <row r="1637" spans="1:6" x14ac:dyDescent="0.25">
      <c r="A1637" s="2" t="s">
        <v>995</v>
      </c>
      <c r="B1637" s="2">
        <v>5.5359999999999996</v>
      </c>
      <c r="C1637" s="2">
        <v>952.69100000000003</v>
      </c>
      <c r="E1637" s="1">
        <v>41909</v>
      </c>
      <c r="F1637" s="2">
        <v>5.5359999999999996</v>
      </c>
    </row>
    <row r="1638" spans="1:6" x14ac:dyDescent="0.25">
      <c r="A1638" s="2" t="s">
        <v>996</v>
      </c>
      <c r="B1638" s="2">
        <v>5.5050999999999997</v>
      </c>
      <c r="C1638" s="2">
        <v>932.02800000000002</v>
      </c>
      <c r="E1638" s="1">
        <v>41910</v>
      </c>
      <c r="F1638" s="2">
        <v>5.5050999999999997</v>
      </c>
    </row>
    <row r="1639" spans="1:6" x14ac:dyDescent="0.25">
      <c r="A1639" s="2" t="s">
        <v>997</v>
      </c>
      <c r="B1639" s="2">
        <v>5.6921999999999997</v>
      </c>
      <c r="C1639" s="2">
        <v>801.83299999999997</v>
      </c>
      <c r="E1639" s="1">
        <v>41911</v>
      </c>
      <c r="F1639" s="2">
        <v>5.6921999999999997</v>
      </c>
    </row>
    <row r="1640" spans="1:6" x14ac:dyDescent="0.25">
      <c r="A1640" s="2" t="s">
        <v>998</v>
      </c>
      <c r="B1640" s="2">
        <v>5.6811999999999996</v>
      </c>
      <c r="C1640" s="2">
        <v>801.452</v>
      </c>
      <c r="E1640" s="1">
        <v>41912</v>
      </c>
      <c r="F1640" s="2">
        <v>5.6811999999999996</v>
      </c>
    </row>
    <row r="1641" spans="1:6" x14ac:dyDescent="0.25">
      <c r="A1641" s="3">
        <v>41649</v>
      </c>
      <c r="B1641" s="2">
        <v>5.4493999999999998</v>
      </c>
      <c r="C1641" s="2">
        <v>794.83100000000002</v>
      </c>
      <c r="E1641" s="1">
        <v>41913</v>
      </c>
      <c r="F1641" s="2">
        <v>5.4493999999999998</v>
      </c>
    </row>
    <row r="1642" spans="1:6" x14ac:dyDescent="0.25">
      <c r="A1642" s="3">
        <v>41680</v>
      </c>
      <c r="B1642" s="2">
        <v>5.8983999999999996</v>
      </c>
      <c r="C1642" s="2">
        <v>828.36699999999996</v>
      </c>
      <c r="E1642" s="1">
        <v>41914</v>
      </c>
      <c r="F1642" s="2">
        <v>5.8983999999999996</v>
      </c>
    </row>
    <row r="1643" spans="1:6" x14ac:dyDescent="0.25">
      <c r="A1643" s="3">
        <v>41708</v>
      </c>
      <c r="B1643" s="2">
        <v>5.4936999999999996</v>
      </c>
      <c r="C1643" s="2">
        <v>874.73500000000001</v>
      </c>
      <c r="E1643" s="1">
        <v>41915</v>
      </c>
      <c r="F1643" s="2">
        <v>5.4936999999999996</v>
      </c>
    </row>
    <row r="1644" spans="1:6" x14ac:dyDescent="0.25">
      <c r="A1644" s="3">
        <v>41739</v>
      </c>
      <c r="B1644" s="2">
        <v>5.7868000000000004</v>
      </c>
      <c r="C1644" s="2">
        <v>837.59699999999998</v>
      </c>
      <c r="E1644" s="1">
        <v>41916</v>
      </c>
      <c r="F1644" s="2">
        <v>5.7868000000000004</v>
      </c>
    </row>
    <row r="1645" spans="1:6" x14ac:dyDescent="0.25">
      <c r="A1645" s="3">
        <v>41769</v>
      </c>
      <c r="B1645" s="2">
        <v>5.66</v>
      </c>
      <c r="C1645" s="2">
        <v>799.35599999999999</v>
      </c>
      <c r="E1645" s="1">
        <v>41917</v>
      </c>
      <c r="F1645" s="2">
        <v>5.66</v>
      </c>
    </row>
    <row r="1646" spans="1:6" x14ac:dyDescent="0.25">
      <c r="A1646" s="3">
        <v>41800</v>
      </c>
      <c r="B1646" s="2">
        <v>5.5189000000000004</v>
      </c>
      <c r="C1646" s="2">
        <v>785.39400000000001</v>
      </c>
      <c r="E1646" s="1">
        <v>41918</v>
      </c>
      <c r="F1646" s="2">
        <v>5.5189000000000004</v>
      </c>
    </row>
    <row r="1647" spans="1:6" x14ac:dyDescent="0.25">
      <c r="A1647" s="3">
        <v>41830</v>
      </c>
      <c r="B1647" s="2">
        <v>5.4058999999999999</v>
      </c>
      <c r="C1647" s="2">
        <v>768.33900000000006</v>
      </c>
      <c r="E1647" s="1">
        <v>41919</v>
      </c>
      <c r="F1647" s="2">
        <v>5.4058999999999999</v>
      </c>
    </row>
    <row r="1648" spans="1:6" x14ac:dyDescent="0.25">
      <c r="A1648" s="3">
        <v>41861</v>
      </c>
      <c r="B1648" s="2">
        <v>5.181</v>
      </c>
      <c r="C1648" s="2">
        <v>771.84500000000003</v>
      </c>
      <c r="E1648" s="1">
        <v>41920</v>
      </c>
      <c r="F1648" s="2">
        <v>5.181</v>
      </c>
    </row>
    <row r="1649" spans="1:6" x14ac:dyDescent="0.25">
      <c r="A1649" s="3">
        <v>41892</v>
      </c>
      <c r="B1649" s="2">
        <v>4.9333</v>
      </c>
      <c r="C1649" s="2">
        <v>746.87699999999995</v>
      </c>
      <c r="E1649" s="1">
        <v>41921</v>
      </c>
      <c r="F1649" s="2">
        <v>4.9333</v>
      </c>
    </row>
    <row r="1650" spans="1:6" x14ac:dyDescent="0.25">
      <c r="A1650" s="3">
        <v>41922</v>
      </c>
      <c r="B1650" s="2">
        <v>4.3422000000000001</v>
      </c>
      <c r="C1650" s="2">
        <v>996.55799999999999</v>
      </c>
      <c r="E1650" s="1">
        <v>41922</v>
      </c>
      <c r="F1650" s="2">
        <v>4.3422000000000001</v>
      </c>
    </row>
    <row r="1651" spans="1:6" x14ac:dyDescent="0.25">
      <c r="A1651" s="3">
        <v>41953</v>
      </c>
      <c r="B1651" s="2">
        <v>4.5609999999999999</v>
      </c>
      <c r="C1651" s="2">
        <v>746.54399999999998</v>
      </c>
      <c r="E1651" s="1">
        <v>41923</v>
      </c>
      <c r="F1651" s="2">
        <v>4.5609999999999999</v>
      </c>
    </row>
    <row r="1652" spans="1:6" x14ac:dyDescent="0.25">
      <c r="A1652" s="3">
        <v>41983</v>
      </c>
      <c r="B1652" s="2">
        <v>4.5883000000000003</v>
      </c>
      <c r="C1652" s="2">
        <v>733.029</v>
      </c>
      <c r="E1652" s="1">
        <v>41924</v>
      </c>
      <c r="F1652" s="2">
        <v>4.5883000000000003</v>
      </c>
    </row>
    <row r="1653" spans="1:6" x14ac:dyDescent="0.25">
      <c r="A1653" s="2" t="s">
        <v>999</v>
      </c>
      <c r="B1653" s="2">
        <v>4.9371</v>
      </c>
      <c r="C1653" s="2">
        <v>753.01499999999999</v>
      </c>
      <c r="E1653" s="1">
        <v>41925</v>
      </c>
      <c r="F1653" s="2">
        <v>4.9371</v>
      </c>
    </row>
    <row r="1654" spans="1:6" x14ac:dyDescent="0.25">
      <c r="A1654" s="2" t="s">
        <v>1000</v>
      </c>
      <c r="B1654" s="2">
        <v>3.5226999999999999</v>
      </c>
      <c r="C1654" s="2">
        <v>1063.45</v>
      </c>
      <c r="E1654" s="1">
        <v>41926</v>
      </c>
      <c r="F1654" s="2">
        <v>3.5226999999999999</v>
      </c>
    </row>
    <row r="1655" spans="1:6" x14ac:dyDescent="0.25">
      <c r="A1655" s="2" t="s">
        <v>1001</v>
      </c>
      <c r="B1655" s="2">
        <v>4.5941000000000001</v>
      </c>
      <c r="C1655" s="2">
        <v>992.81899999999996</v>
      </c>
      <c r="E1655" s="1">
        <v>41927</v>
      </c>
      <c r="F1655" s="2">
        <v>4.5941000000000001</v>
      </c>
    </row>
    <row r="1656" spans="1:6" x14ac:dyDescent="0.25">
      <c r="A1656" s="2" t="s">
        <v>1002</v>
      </c>
      <c r="B1656" s="2">
        <v>4.5564</v>
      </c>
      <c r="C1656" s="2">
        <v>725.56200000000001</v>
      </c>
      <c r="E1656" s="1">
        <v>41928</v>
      </c>
      <c r="F1656" s="2">
        <v>4.5564</v>
      </c>
    </row>
    <row r="1657" spans="1:6" x14ac:dyDescent="0.25">
      <c r="A1657" s="2" t="s">
        <v>1003</v>
      </c>
      <c r="B1657" s="2">
        <v>4.1026999999999996</v>
      </c>
      <c r="C1657" s="2">
        <v>859.327</v>
      </c>
      <c r="E1657" s="1">
        <v>41929</v>
      </c>
      <c r="F1657" s="2">
        <v>4.1026999999999996</v>
      </c>
    </row>
    <row r="1658" spans="1:6" x14ac:dyDescent="0.25">
      <c r="A1658" s="2" t="s">
        <v>1004</v>
      </c>
      <c r="B1658" s="2">
        <v>4.7888999999999999</v>
      </c>
      <c r="C1658" s="2">
        <v>707.85</v>
      </c>
      <c r="E1658" s="1">
        <v>41930</v>
      </c>
      <c r="F1658" s="2">
        <v>4.7888999999999999</v>
      </c>
    </row>
    <row r="1659" spans="1:6" x14ac:dyDescent="0.25">
      <c r="A1659" s="2" t="s">
        <v>1005</v>
      </c>
      <c r="B1659" s="2">
        <v>4.5683999999999996</v>
      </c>
      <c r="C1659" s="2">
        <v>733.81600000000003</v>
      </c>
      <c r="E1659" s="1">
        <v>41931</v>
      </c>
      <c r="F1659" s="2">
        <v>4.5683999999999996</v>
      </c>
    </row>
    <row r="1660" spans="1:6" x14ac:dyDescent="0.25">
      <c r="A1660" s="2" t="s">
        <v>1006</v>
      </c>
      <c r="B1660" s="2">
        <v>3.8195000000000001</v>
      </c>
      <c r="C1660" s="2">
        <v>814.54499999999996</v>
      </c>
      <c r="E1660" s="1">
        <v>41932</v>
      </c>
      <c r="F1660" s="2">
        <v>3.8195000000000001</v>
      </c>
    </row>
    <row r="1661" spans="1:6" x14ac:dyDescent="0.25">
      <c r="A1661" s="2" t="s">
        <v>1007</v>
      </c>
      <c r="B1661" s="2">
        <v>4.4973000000000001</v>
      </c>
      <c r="C1661" s="2">
        <v>750.71199999999999</v>
      </c>
      <c r="E1661" s="1">
        <v>41933</v>
      </c>
      <c r="F1661" s="2">
        <v>4.4973000000000001</v>
      </c>
    </row>
    <row r="1662" spans="1:6" x14ac:dyDescent="0.25">
      <c r="A1662" s="2" t="s">
        <v>1008</v>
      </c>
      <c r="B1662" s="2">
        <v>4.5724999999999998</v>
      </c>
      <c r="C1662" s="2">
        <v>723.45100000000002</v>
      </c>
      <c r="E1662" s="1">
        <v>41934</v>
      </c>
      <c r="F1662" s="2">
        <v>4.5724999999999998</v>
      </c>
    </row>
    <row r="1663" spans="1:6" x14ac:dyDescent="0.25">
      <c r="A1663" s="2" t="s">
        <v>1009</v>
      </c>
      <c r="B1663" s="2">
        <v>4.4676999999999998</v>
      </c>
      <c r="C1663" s="2">
        <v>706.01099999999997</v>
      </c>
      <c r="E1663" s="1">
        <v>41935</v>
      </c>
      <c r="F1663" s="2">
        <v>4.4676999999999998</v>
      </c>
    </row>
    <row r="1664" spans="1:6" x14ac:dyDescent="0.25">
      <c r="A1664" s="2" t="s">
        <v>1010</v>
      </c>
      <c r="B1664" s="2">
        <v>4.6837999999999997</v>
      </c>
      <c r="C1664" s="2">
        <v>697.71900000000005</v>
      </c>
      <c r="E1664" s="1">
        <v>41936</v>
      </c>
      <c r="F1664" s="2">
        <v>4.6837999999999997</v>
      </c>
    </row>
    <row r="1665" spans="1:6" x14ac:dyDescent="0.25">
      <c r="A1665" s="2" t="s">
        <v>1011</v>
      </c>
      <c r="B1665" s="2">
        <v>4.2911999999999999</v>
      </c>
      <c r="C1665" s="2">
        <v>973.70600000000002</v>
      </c>
      <c r="E1665" s="1">
        <v>41937</v>
      </c>
      <c r="F1665" s="2">
        <v>4.2911999999999999</v>
      </c>
    </row>
    <row r="1666" spans="1:6" x14ac:dyDescent="0.25">
      <c r="A1666" s="2" t="s">
        <v>1012</v>
      </c>
      <c r="B1666" s="2">
        <v>4.5185000000000004</v>
      </c>
      <c r="C1666" s="2">
        <v>694.40099999999995</v>
      </c>
      <c r="E1666" s="1">
        <v>41938</v>
      </c>
      <c r="F1666" s="2">
        <v>4.5185000000000004</v>
      </c>
    </row>
    <row r="1667" spans="1:6" x14ac:dyDescent="0.25">
      <c r="A1667" s="2" t="s">
        <v>1013</v>
      </c>
      <c r="B1667" s="2">
        <v>4.0709</v>
      </c>
      <c r="C1667" s="2">
        <v>711.07399999999996</v>
      </c>
      <c r="E1667" s="1">
        <v>41939</v>
      </c>
      <c r="F1667" s="2">
        <v>4.0709</v>
      </c>
    </row>
    <row r="1668" spans="1:6" x14ac:dyDescent="0.25">
      <c r="A1668" s="2" t="s">
        <v>1014</v>
      </c>
      <c r="B1668" s="2">
        <v>4.4218999999999999</v>
      </c>
      <c r="C1668" s="2">
        <v>671.22900000000004</v>
      </c>
      <c r="E1668" s="1">
        <v>41940</v>
      </c>
      <c r="F1668" s="2">
        <v>4.4218999999999999</v>
      </c>
    </row>
    <row r="1669" spans="1:6" x14ac:dyDescent="0.25">
      <c r="A1669" s="2" t="s">
        <v>1015</v>
      </c>
      <c r="B1669" s="2">
        <v>4.4695999999999998</v>
      </c>
      <c r="C1669" s="2">
        <v>676.32899999999995</v>
      </c>
      <c r="E1669" s="1">
        <v>41941</v>
      </c>
      <c r="F1669" s="2">
        <v>4.4695999999999998</v>
      </c>
    </row>
    <row r="1670" spans="1:6" x14ac:dyDescent="0.25">
      <c r="A1670" s="2" t="s">
        <v>1016</v>
      </c>
      <c r="B1670" s="2">
        <v>3.9098999999999999</v>
      </c>
      <c r="C1670" s="2">
        <v>824.55899999999997</v>
      </c>
      <c r="E1670" s="1">
        <v>41942</v>
      </c>
      <c r="F1670" s="2">
        <v>3.9098999999999999</v>
      </c>
    </row>
    <row r="1671" spans="1:6" x14ac:dyDescent="0.25">
      <c r="A1671" s="2" t="s">
        <v>1017</v>
      </c>
      <c r="B1671" s="2">
        <v>1.2029000000000001</v>
      </c>
      <c r="C1671" s="2">
        <v>415.48700000000002</v>
      </c>
      <c r="E1671" s="1">
        <v>41943</v>
      </c>
      <c r="F1671" s="2">
        <v>1.2029000000000001</v>
      </c>
    </row>
    <row r="1672" spans="1:6" x14ac:dyDescent="0.25">
      <c r="A1672" s="3">
        <v>41650</v>
      </c>
      <c r="B1672" s="2">
        <v>4.0861999999999998</v>
      </c>
      <c r="C1672" s="2">
        <v>943.38</v>
      </c>
      <c r="E1672" s="1">
        <v>41944</v>
      </c>
      <c r="F1672" s="2">
        <v>4.0861999999999998</v>
      </c>
    </row>
    <row r="1673" spans="1:6" x14ac:dyDescent="0.25">
      <c r="A1673" s="3">
        <v>41681</v>
      </c>
      <c r="B1673" s="2">
        <v>4.4253999999999998</v>
      </c>
      <c r="C1673" s="2">
        <v>676.73500000000001</v>
      </c>
      <c r="E1673" s="1">
        <v>41945</v>
      </c>
      <c r="F1673" s="2">
        <v>4.4253999999999998</v>
      </c>
    </row>
    <row r="1674" spans="1:6" x14ac:dyDescent="0.25">
      <c r="A1674" s="3">
        <v>41709</v>
      </c>
      <c r="B1674" s="2">
        <v>4.4748999999999999</v>
      </c>
      <c r="C1674" s="2">
        <v>683.68399999999997</v>
      </c>
      <c r="E1674" s="1">
        <v>41946</v>
      </c>
      <c r="F1674" s="2">
        <v>4.4748999999999999</v>
      </c>
    </row>
    <row r="1675" spans="1:6" x14ac:dyDescent="0.25">
      <c r="A1675" s="3">
        <v>41740</v>
      </c>
      <c r="B1675" s="2">
        <v>4.4954000000000001</v>
      </c>
      <c r="C1675" s="2">
        <v>682.02499999999998</v>
      </c>
      <c r="E1675" s="1">
        <v>41947</v>
      </c>
      <c r="F1675" s="2">
        <v>4.4954000000000001</v>
      </c>
    </row>
    <row r="1676" spans="1:6" x14ac:dyDescent="0.25">
      <c r="A1676" s="3">
        <v>41770</v>
      </c>
      <c r="B1676" s="2">
        <v>4.3715000000000002</v>
      </c>
      <c r="C1676" s="2">
        <v>670.98199999999997</v>
      </c>
      <c r="E1676" s="1">
        <v>41948</v>
      </c>
      <c r="F1676" s="2">
        <v>4.3715000000000002</v>
      </c>
    </row>
    <row r="1677" spans="1:6" x14ac:dyDescent="0.25">
      <c r="A1677" s="3">
        <v>41801</v>
      </c>
      <c r="B1677" s="2">
        <v>4.3201000000000001</v>
      </c>
      <c r="C1677" s="2">
        <v>666.04</v>
      </c>
      <c r="E1677" s="1">
        <v>41949</v>
      </c>
      <c r="F1677" s="2">
        <v>4.3201000000000001</v>
      </c>
    </row>
    <row r="1678" spans="1:6" x14ac:dyDescent="0.25">
      <c r="A1678" s="3">
        <v>41831</v>
      </c>
      <c r="B1678" s="2">
        <v>4.2838000000000003</v>
      </c>
      <c r="C1678" s="2">
        <v>660.74900000000002</v>
      </c>
      <c r="E1678" s="1">
        <v>41950</v>
      </c>
      <c r="F1678" s="2">
        <v>4.2838000000000003</v>
      </c>
    </row>
    <row r="1679" spans="1:6" x14ac:dyDescent="0.25">
      <c r="A1679" s="3">
        <v>41862</v>
      </c>
      <c r="B1679" s="2">
        <v>4.2525000000000004</v>
      </c>
      <c r="C1679" s="2">
        <v>654.66800000000001</v>
      </c>
      <c r="E1679" s="1">
        <v>41951</v>
      </c>
      <c r="F1679" s="2">
        <v>4.2525000000000004</v>
      </c>
    </row>
    <row r="1680" spans="1:6" x14ac:dyDescent="0.25">
      <c r="A1680" s="3">
        <v>41893</v>
      </c>
      <c r="B1680" s="2">
        <v>3.5943000000000001</v>
      </c>
      <c r="C1680" s="2">
        <v>729.92</v>
      </c>
      <c r="E1680" s="1">
        <v>41952</v>
      </c>
      <c r="F1680" s="2">
        <v>3.5943000000000001</v>
      </c>
    </row>
    <row r="1681" spans="1:6" x14ac:dyDescent="0.25">
      <c r="A1681" s="3">
        <v>41923</v>
      </c>
      <c r="B1681" s="2">
        <v>2.3751000000000002</v>
      </c>
      <c r="C1681" s="2">
        <v>790.30100000000004</v>
      </c>
      <c r="E1681" s="1">
        <v>41953</v>
      </c>
      <c r="F1681" s="2">
        <v>2.3751000000000002</v>
      </c>
    </row>
    <row r="1682" spans="1:6" x14ac:dyDescent="0.25">
      <c r="A1682" s="3">
        <v>41954</v>
      </c>
      <c r="B1682" s="2">
        <v>1.5263</v>
      </c>
      <c r="C1682" s="2">
        <v>411.13400000000001</v>
      </c>
      <c r="E1682" s="1">
        <v>41954</v>
      </c>
      <c r="F1682" s="2">
        <v>1.5263</v>
      </c>
    </row>
    <row r="1683" spans="1:6" x14ac:dyDescent="0.25">
      <c r="A1683" s="3">
        <v>41984</v>
      </c>
      <c r="B1683" s="2">
        <v>3.3871000000000002</v>
      </c>
      <c r="C1683" s="2">
        <v>929.96299999999997</v>
      </c>
      <c r="E1683" s="1">
        <v>41955</v>
      </c>
      <c r="F1683" s="2">
        <v>3.3871000000000002</v>
      </c>
    </row>
    <row r="1684" spans="1:6" x14ac:dyDescent="0.25">
      <c r="A1684" s="2" t="s">
        <v>1018</v>
      </c>
      <c r="B1684" s="2">
        <v>2.1796000000000002</v>
      </c>
      <c r="C1684" s="2">
        <v>651.73400000000004</v>
      </c>
      <c r="E1684" s="1">
        <v>41956</v>
      </c>
      <c r="F1684" s="2">
        <v>2.1796000000000002</v>
      </c>
    </row>
    <row r="1685" spans="1:6" x14ac:dyDescent="0.25">
      <c r="A1685" s="2" t="s">
        <v>1019</v>
      </c>
      <c r="B1685" s="2">
        <v>3.0516999999999999</v>
      </c>
      <c r="C1685" s="2">
        <v>684.35599999999999</v>
      </c>
      <c r="E1685" s="1">
        <v>41957</v>
      </c>
      <c r="F1685" s="2">
        <v>3.0516999999999999</v>
      </c>
    </row>
    <row r="1686" spans="1:6" x14ac:dyDescent="0.25">
      <c r="A1686" s="2" t="s">
        <v>1020</v>
      </c>
      <c r="B1686" s="2">
        <v>3.1343999999999999</v>
      </c>
      <c r="C1686" s="2">
        <v>728.86</v>
      </c>
      <c r="E1686" s="1">
        <v>41958</v>
      </c>
      <c r="F1686" s="2">
        <v>3.1343999999999999</v>
      </c>
    </row>
    <row r="1687" spans="1:6" x14ac:dyDescent="0.25">
      <c r="A1687" s="2" t="s">
        <v>1021</v>
      </c>
      <c r="B1687" s="2">
        <v>3.7797999999999998</v>
      </c>
      <c r="C1687" s="2">
        <v>707.55100000000004</v>
      </c>
      <c r="E1687" s="1">
        <v>41959</v>
      </c>
      <c r="F1687" s="2">
        <v>3.7797999999999998</v>
      </c>
    </row>
    <row r="1688" spans="1:6" x14ac:dyDescent="0.25">
      <c r="A1688" s="2" t="s">
        <v>1022</v>
      </c>
      <c r="B1688" s="2">
        <v>3.8506</v>
      </c>
      <c r="C1688" s="2">
        <v>635.40800000000002</v>
      </c>
      <c r="E1688" s="1">
        <v>41960</v>
      </c>
      <c r="F1688" s="2">
        <v>3.8506</v>
      </c>
    </row>
    <row r="1689" spans="1:6" x14ac:dyDescent="0.25">
      <c r="A1689" s="2" t="s">
        <v>1023</v>
      </c>
      <c r="B1689" s="2">
        <v>2.9908000000000001</v>
      </c>
      <c r="C1689" s="2">
        <v>823.25800000000004</v>
      </c>
      <c r="E1689" s="1">
        <v>41961</v>
      </c>
      <c r="F1689" s="2">
        <v>2.9908000000000001</v>
      </c>
    </row>
    <row r="1690" spans="1:6" x14ac:dyDescent="0.25">
      <c r="A1690" s="2" t="s">
        <v>1024</v>
      </c>
      <c r="B1690" s="2">
        <v>3.7881999999999998</v>
      </c>
      <c r="C1690" s="2">
        <v>799.67499999999995</v>
      </c>
      <c r="E1690" s="1">
        <v>41962</v>
      </c>
      <c r="F1690" s="2">
        <v>3.7881999999999998</v>
      </c>
    </row>
    <row r="1691" spans="1:6" x14ac:dyDescent="0.25">
      <c r="A1691" s="2" t="s">
        <v>1025</v>
      </c>
      <c r="B1691" s="2">
        <v>2.8475000000000001</v>
      </c>
      <c r="C1691" s="2">
        <v>752.05</v>
      </c>
      <c r="E1691" s="1">
        <v>41963</v>
      </c>
      <c r="F1691" s="2">
        <v>2.8475000000000001</v>
      </c>
    </row>
    <row r="1692" spans="1:6" x14ac:dyDescent="0.25">
      <c r="A1692" s="2" t="s">
        <v>1026</v>
      </c>
      <c r="B1692" s="2">
        <v>3.7132000000000001</v>
      </c>
      <c r="C1692" s="2">
        <v>596.00400000000002</v>
      </c>
      <c r="E1692" s="1">
        <v>41964</v>
      </c>
      <c r="F1692" s="2">
        <v>3.7132000000000001</v>
      </c>
    </row>
    <row r="1693" spans="1:6" x14ac:dyDescent="0.25">
      <c r="A1693" s="2" t="s">
        <v>1027</v>
      </c>
      <c r="B1693" s="2">
        <v>3.62</v>
      </c>
      <c r="C1693" s="2">
        <v>612.67999999999995</v>
      </c>
      <c r="E1693" s="1">
        <v>41965</v>
      </c>
      <c r="F1693" s="2">
        <v>3.62</v>
      </c>
    </row>
    <row r="1694" spans="1:6" x14ac:dyDescent="0.25">
      <c r="A1694" s="2" t="s">
        <v>1028</v>
      </c>
      <c r="B1694" s="2">
        <v>3.4228999999999998</v>
      </c>
      <c r="C1694" s="2">
        <v>684.53800000000001</v>
      </c>
      <c r="E1694" s="1">
        <v>41966</v>
      </c>
      <c r="F1694" s="2">
        <v>3.4228999999999998</v>
      </c>
    </row>
    <row r="1695" spans="1:6" x14ac:dyDescent="0.25">
      <c r="A1695" s="2" t="s">
        <v>1029</v>
      </c>
      <c r="B1695" s="2">
        <v>3.8043</v>
      </c>
      <c r="C1695" s="2">
        <v>619.91</v>
      </c>
      <c r="E1695" s="1">
        <v>41967</v>
      </c>
      <c r="F1695" s="2">
        <v>3.8043</v>
      </c>
    </row>
    <row r="1696" spans="1:6" x14ac:dyDescent="0.25">
      <c r="A1696" s="2" t="s">
        <v>1030</v>
      </c>
      <c r="B1696" s="2">
        <v>3.8224</v>
      </c>
      <c r="C1696" s="2">
        <v>613.24</v>
      </c>
      <c r="E1696" s="1">
        <v>41968</v>
      </c>
      <c r="F1696" s="2">
        <v>3.8224</v>
      </c>
    </row>
    <row r="1697" spans="1:6" x14ac:dyDescent="0.25">
      <c r="A1697" s="2" t="s">
        <v>1031</v>
      </c>
      <c r="B1697" s="2">
        <v>3.7361</v>
      </c>
      <c r="C1697" s="2">
        <v>599.43499999999995</v>
      </c>
      <c r="E1697" s="1">
        <v>41969</v>
      </c>
      <c r="F1697" s="2">
        <v>3.7361</v>
      </c>
    </row>
    <row r="1698" spans="1:6" x14ac:dyDescent="0.25">
      <c r="A1698" s="2" t="s">
        <v>1032</v>
      </c>
      <c r="B1698" s="2">
        <v>3.7688999999999999</v>
      </c>
      <c r="C1698" s="2">
        <v>635.78200000000004</v>
      </c>
      <c r="E1698" s="1">
        <v>41970</v>
      </c>
      <c r="F1698" s="2">
        <v>3.7688999999999999</v>
      </c>
    </row>
    <row r="1699" spans="1:6" x14ac:dyDescent="0.25">
      <c r="A1699" s="2" t="s">
        <v>1033</v>
      </c>
      <c r="B1699" s="2">
        <v>3.6920999999999999</v>
      </c>
      <c r="C1699" s="2">
        <v>593.58000000000004</v>
      </c>
      <c r="E1699" s="1">
        <v>41971</v>
      </c>
      <c r="F1699" s="2">
        <v>3.6920999999999999</v>
      </c>
    </row>
    <row r="1700" spans="1:6" x14ac:dyDescent="0.25">
      <c r="A1700" s="2" t="s">
        <v>1034</v>
      </c>
      <c r="B1700" s="2">
        <v>3.1848999999999998</v>
      </c>
      <c r="C1700" s="2">
        <v>581.56299999999999</v>
      </c>
      <c r="E1700" s="1">
        <v>41972</v>
      </c>
      <c r="F1700" s="2">
        <v>3.1848999999999998</v>
      </c>
    </row>
    <row r="1701" spans="1:6" x14ac:dyDescent="0.25">
      <c r="A1701" s="2" t="s">
        <v>1035</v>
      </c>
      <c r="B1701" s="2">
        <v>1.0779000000000001</v>
      </c>
      <c r="C1701" s="2">
        <v>862.23900000000003</v>
      </c>
      <c r="E1701" s="1">
        <v>41973</v>
      </c>
      <c r="F1701" s="2">
        <v>1.0779000000000001</v>
      </c>
    </row>
    <row r="1702" spans="1:6" x14ac:dyDescent="0.25">
      <c r="A1702" s="3">
        <v>41651</v>
      </c>
      <c r="B1702" s="2">
        <v>1.6664000000000001</v>
      </c>
      <c r="C1702" s="2">
        <v>326.44200000000001</v>
      </c>
      <c r="E1702" s="1">
        <v>41974</v>
      </c>
      <c r="F1702" s="2">
        <v>1.6664000000000001</v>
      </c>
    </row>
    <row r="1703" spans="1:6" x14ac:dyDescent="0.25">
      <c r="A1703" s="3">
        <v>41682</v>
      </c>
      <c r="B1703" s="2">
        <v>0.26519999999999999</v>
      </c>
      <c r="C1703" s="2">
        <v>89.024500000000003</v>
      </c>
      <c r="E1703" s="1">
        <v>41975</v>
      </c>
      <c r="F1703" s="2">
        <v>0.26519999999999999</v>
      </c>
    </row>
    <row r="1704" spans="1:6" x14ac:dyDescent="0.25">
      <c r="A1704" s="3">
        <v>41710</v>
      </c>
      <c r="B1704" s="2">
        <v>0.65</v>
      </c>
      <c r="C1704" s="2">
        <v>189.68100000000001</v>
      </c>
      <c r="E1704" s="1">
        <v>41976</v>
      </c>
      <c r="F1704" s="2">
        <v>0.65</v>
      </c>
    </row>
    <row r="1705" spans="1:6" x14ac:dyDescent="0.25">
      <c r="A1705" s="3">
        <v>41741</v>
      </c>
      <c r="B1705" s="2">
        <v>3.177</v>
      </c>
      <c r="C1705" s="2">
        <v>632.87199999999996</v>
      </c>
      <c r="E1705" s="1">
        <v>41977</v>
      </c>
      <c r="F1705" s="2">
        <v>3.177</v>
      </c>
    </row>
    <row r="1706" spans="1:6" x14ac:dyDescent="0.25">
      <c r="A1706" s="3">
        <v>41771</v>
      </c>
      <c r="B1706" s="2">
        <v>1.4337</v>
      </c>
      <c r="C1706" s="2">
        <v>325.08</v>
      </c>
      <c r="E1706" s="1">
        <v>41978</v>
      </c>
      <c r="F1706" s="2">
        <v>1.4337</v>
      </c>
    </row>
    <row r="1707" spans="1:6" x14ac:dyDescent="0.25">
      <c r="A1707" s="3">
        <v>41802</v>
      </c>
      <c r="B1707" s="2">
        <v>3.3096999999999999</v>
      </c>
      <c r="C1707" s="2">
        <v>584.34100000000001</v>
      </c>
      <c r="E1707" s="1">
        <v>41979</v>
      </c>
      <c r="F1707" s="2">
        <v>3.3096999999999999</v>
      </c>
    </row>
    <row r="1708" spans="1:6" x14ac:dyDescent="0.25">
      <c r="A1708" s="3">
        <v>41832</v>
      </c>
      <c r="B1708" s="2">
        <v>2.6347</v>
      </c>
      <c r="C1708" s="2">
        <v>628.68700000000001</v>
      </c>
      <c r="E1708" s="1">
        <v>41980</v>
      </c>
      <c r="F1708" s="2">
        <v>2.6347</v>
      </c>
    </row>
    <row r="1709" spans="1:6" x14ac:dyDescent="0.25">
      <c r="A1709" s="3">
        <v>41863</v>
      </c>
      <c r="B1709" s="2">
        <v>3.3616000000000001</v>
      </c>
      <c r="C1709" s="2">
        <v>568.45799999999997</v>
      </c>
      <c r="E1709" s="1">
        <v>41981</v>
      </c>
      <c r="F1709" s="2">
        <v>3.3616000000000001</v>
      </c>
    </row>
    <row r="1710" spans="1:6" x14ac:dyDescent="0.25">
      <c r="A1710" s="3">
        <v>41894</v>
      </c>
      <c r="B1710" s="2">
        <v>3.3723000000000001</v>
      </c>
      <c r="C1710" s="2">
        <v>558.548</v>
      </c>
      <c r="E1710" s="1">
        <v>41982</v>
      </c>
      <c r="F1710" s="2">
        <v>3.3723000000000001</v>
      </c>
    </row>
    <row r="1711" spans="1:6" x14ac:dyDescent="0.25">
      <c r="A1711" s="3">
        <v>41924</v>
      </c>
      <c r="B1711" s="2">
        <v>2.4260999999999999</v>
      </c>
      <c r="C1711" s="2">
        <v>670.90300000000002</v>
      </c>
      <c r="E1711" s="1">
        <v>41983</v>
      </c>
      <c r="F1711" s="2">
        <v>2.4260999999999999</v>
      </c>
    </row>
    <row r="1712" spans="1:6" x14ac:dyDescent="0.25">
      <c r="A1712" s="3">
        <v>41955</v>
      </c>
      <c r="B1712" s="2">
        <v>1.0975999999999999</v>
      </c>
      <c r="C1712" s="2">
        <v>276.01</v>
      </c>
      <c r="E1712" s="1">
        <v>41984</v>
      </c>
      <c r="F1712" s="2">
        <v>1.0975999999999999</v>
      </c>
    </row>
    <row r="1713" spans="1:6" x14ac:dyDescent="0.25">
      <c r="A1713" s="3">
        <v>41985</v>
      </c>
      <c r="B1713" s="2">
        <v>2.6019999999999999</v>
      </c>
      <c r="C1713" s="2">
        <v>795.69600000000003</v>
      </c>
      <c r="E1713" s="1">
        <v>41985</v>
      </c>
      <c r="F1713" s="2">
        <v>2.6019999999999999</v>
      </c>
    </row>
    <row r="1714" spans="1:6" x14ac:dyDescent="0.25">
      <c r="A1714" s="2" t="s">
        <v>1036</v>
      </c>
      <c r="B1714" s="2">
        <v>3.4226000000000001</v>
      </c>
      <c r="C1714" s="2">
        <v>566.53</v>
      </c>
      <c r="E1714" s="1">
        <v>41986</v>
      </c>
      <c r="F1714" s="2">
        <v>3.4226000000000001</v>
      </c>
    </row>
    <row r="1715" spans="1:6" x14ac:dyDescent="0.25">
      <c r="A1715" s="2" t="s">
        <v>1037</v>
      </c>
      <c r="B1715" s="2">
        <v>2.9847000000000001</v>
      </c>
      <c r="C1715" s="2">
        <v>636.25</v>
      </c>
      <c r="E1715" s="1">
        <v>41987</v>
      </c>
      <c r="F1715" s="2">
        <v>2.9847000000000001</v>
      </c>
    </row>
    <row r="1716" spans="1:6" x14ac:dyDescent="0.25">
      <c r="A1716" s="2" t="s">
        <v>1038</v>
      </c>
      <c r="B1716" s="2">
        <v>2.3199999999999998</v>
      </c>
      <c r="C1716" s="2">
        <v>615.02499999999998</v>
      </c>
      <c r="E1716" s="1">
        <v>41988</v>
      </c>
      <c r="F1716" s="2">
        <v>2.3199999999999998</v>
      </c>
    </row>
    <row r="1717" spans="1:6" x14ac:dyDescent="0.25">
      <c r="A1717" s="2" t="s">
        <v>1039</v>
      </c>
      <c r="B1717" s="2">
        <v>1.1399999999999999</v>
      </c>
      <c r="C1717" s="2">
        <v>340.94900000000001</v>
      </c>
      <c r="E1717" s="1">
        <v>41989</v>
      </c>
      <c r="F1717" s="2">
        <v>1.1399999999999999</v>
      </c>
    </row>
    <row r="1718" spans="1:6" x14ac:dyDescent="0.25">
      <c r="A1718" s="2" t="s">
        <v>1040</v>
      </c>
      <c r="B1718" s="2">
        <v>2.6797</v>
      </c>
      <c r="C1718" s="2">
        <v>706.40300000000002</v>
      </c>
      <c r="E1718" s="1">
        <v>41990</v>
      </c>
      <c r="F1718" s="2">
        <v>2.6797</v>
      </c>
    </row>
    <row r="1719" spans="1:6" x14ac:dyDescent="0.25">
      <c r="A1719" s="2" t="s">
        <v>1041</v>
      </c>
      <c r="B1719" s="2">
        <v>1.5181</v>
      </c>
      <c r="C1719" s="2">
        <v>433.76600000000002</v>
      </c>
      <c r="E1719" s="1">
        <v>41991</v>
      </c>
      <c r="F1719" s="2">
        <v>1.5181</v>
      </c>
    </row>
    <row r="1720" spans="1:6" x14ac:dyDescent="0.25">
      <c r="A1720" s="2" t="s">
        <v>1042</v>
      </c>
      <c r="B1720" s="2">
        <v>2.5743</v>
      </c>
      <c r="C1720" s="2">
        <v>586.08600000000001</v>
      </c>
      <c r="E1720" s="1">
        <v>41992</v>
      </c>
      <c r="F1720" s="2">
        <v>2.5743</v>
      </c>
    </row>
    <row r="1721" spans="1:6" x14ac:dyDescent="0.25">
      <c r="A1721" s="2" t="s">
        <v>1043</v>
      </c>
      <c r="B1721" s="2">
        <v>2.0388000000000002</v>
      </c>
      <c r="C1721" s="2">
        <v>686.923</v>
      </c>
      <c r="E1721" s="1">
        <v>41993</v>
      </c>
      <c r="F1721" s="2">
        <v>2.0388000000000002</v>
      </c>
    </row>
    <row r="1722" spans="1:6" x14ac:dyDescent="0.25">
      <c r="A1722" s="2" t="s">
        <v>1044</v>
      </c>
      <c r="B1722" s="2">
        <v>2.1398000000000001</v>
      </c>
      <c r="C1722" s="2">
        <v>560.779</v>
      </c>
      <c r="E1722" s="1">
        <v>41994</v>
      </c>
      <c r="F1722" s="2">
        <v>2.1398000000000001</v>
      </c>
    </row>
    <row r="1723" spans="1:6" x14ac:dyDescent="0.25">
      <c r="A1723" s="2" t="s">
        <v>1045</v>
      </c>
      <c r="B1723" s="2">
        <v>3.1573000000000002</v>
      </c>
      <c r="C1723" s="2">
        <v>560.25599999999997</v>
      </c>
      <c r="E1723" s="1">
        <v>41995</v>
      </c>
      <c r="F1723" s="2">
        <v>3.1573000000000002</v>
      </c>
    </row>
    <row r="1724" spans="1:6" x14ac:dyDescent="0.25">
      <c r="A1724" s="2" t="s">
        <v>1046</v>
      </c>
      <c r="B1724" s="2">
        <v>3.3755999999999999</v>
      </c>
      <c r="C1724" s="2">
        <v>556.96199999999999</v>
      </c>
      <c r="E1724" s="1">
        <v>41996</v>
      </c>
      <c r="F1724" s="2">
        <v>3.3755999999999999</v>
      </c>
    </row>
    <row r="1725" spans="1:6" x14ac:dyDescent="0.25">
      <c r="A1725" s="2" t="s">
        <v>1047</v>
      </c>
      <c r="B1725" s="2">
        <v>2.8210000000000002</v>
      </c>
      <c r="C1725" s="2">
        <v>638.69899999999996</v>
      </c>
      <c r="E1725" s="1">
        <v>41997</v>
      </c>
      <c r="F1725" s="2">
        <v>2.8210000000000002</v>
      </c>
    </row>
    <row r="1726" spans="1:6" x14ac:dyDescent="0.25">
      <c r="A1726" s="2" t="s">
        <v>1048</v>
      </c>
      <c r="B1726" s="2">
        <v>3.5112000000000001</v>
      </c>
      <c r="C1726" s="2">
        <v>578.31600000000003</v>
      </c>
      <c r="E1726" s="1">
        <v>41998</v>
      </c>
      <c r="F1726" s="2">
        <v>3.5112000000000001</v>
      </c>
    </row>
    <row r="1727" spans="1:6" x14ac:dyDescent="0.25">
      <c r="A1727" s="2" t="s">
        <v>1049</v>
      </c>
      <c r="B1727" s="2">
        <v>3.5400999999999998</v>
      </c>
      <c r="C1727" s="2">
        <v>582.98</v>
      </c>
      <c r="E1727" s="1">
        <v>41999</v>
      </c>
      <c r="F1727" s="2">
        <v>3.5400999999999998</v>
      </c>
    </row>
    <row r="1728" spans="1:6" x14ac:dyDescent="0.25">
      <c r="A1728" s="2" t="s">
        <v>1050</v>
      </c>
      <c r="B1728" s="2">
        <v>3.4771999999999998</v>
      </c>
      <c r="C1728" s="2">
        <v>682.33199999999999</v>
      </c>
      <c r="E1728" s="1">
        <v>42000</v>
      </c>
      <c r="F1728" s="2">
        <v>3.4771999999999998</v>
      </c>
    </row>
    <row r="1729" spans="1:6" x14ac:dyDescent="0.25">
      <c r="A1729" s="2" t="s">
        <v>1051</v>
      </c>
      <c r="B1729" s="2">
        <v>3.0871</v>
      </c>
      <c r="C1729" s="2">
        <v>762.74800000000005</v>
      </c>
      <c r="E1729" s="1">
        <v>42001</v>
      </c>
      <c r="F1729" s="2">
        <v>3.0871</v>
      </c>
    </row>
    <row r="1730" spans="1:6" x14ac:dyDescent="0.25">
      <c r="A1730" s="2" t="s">
        <v>1052</v>
      </c>
      <c r="B1730" s="2">
        <v>3.3973</v>
      </c>
      <c r="C1730" s="2">
        <v>700.00300000000004</v>
      </c>
      <c r="E1730" s="1">
        <v>42002</v>
      </c>
      <c r="F1730" s="2">
        <v>3.3973</v>
      </c>
    </row>
    <row r="1731" spans="1:6" x14ac:dyDescent="0.25">
      <c r="A1731" s="2" t="s">
        <v>1053</v>
      </c>
      <c r="B1731" s="2">
        <v>1.2498</v>
      </c>
      <c r="C1731" s="2">
        <v>581.21199999999999</v>
      </c>
      <c r="E1731" s="1">
        <v>42003</v>
      </c>
      <c r="F1731" s="2">
        <v>1.2498</v>
      </c>
    </row>
    <row r="1732" spans="1:6" x14ac:dyDescent="0.25">
      <c r="A1732" s="2" t="s">
        <v>1054</v>
      </c>
      <c r="B1732" s="2">
        <v>3.5064000000000002</v>
      </c>
      <c r="C1732" s="2">
        <v>579.77300000000002</v>
      </c>
      <c r="E1732" s="1">
        <v>42004</v>
      </c>
      <c r="F1732" s="2">
        <v>3.5064000000000002</v>
      </c>
    </row>
    <row r="1733" spans="1:6" x14ac:dyDescent="0.25">
      <c r="A1733" s="3">
        <v>42005</v>
      </c>
      <c r="B1733" s="2">
        <v>3.4698000000000002</v>
      </c>
      <c r="C1733" s="2">
        <v>573.452</v>
      </c>
      <c r="E1733" s="1">
        <v>42005</v>
      </c>
      <c r="F1733" s="2">
        <v>3.4698000000000002</v>
      </c>
    </row>
    <row r="1734" spans="1:6" x14ac:dyDescent="0.25">
      <c r="A1734" s="3">
        <v>42036</v>
      </c>
      <c r="B1734" s="2">
        <v>3.4762</v>
      </c>
      <c r="C1734" s="2">
        <v>576.38400000000001</v>
      </c>
      <c r="E1734" s="1">
        <v>42006</v>
      </c>
      <c r="F1734" s="2">
        <v>3.4762</v>
      </c>
    </row>
    <row r="1735" spans="1:6" x14ac:dyDescent="0.25">
      <c r="A1735" s="3">
        <v>42064</v>
      </c>
      <c r="B1735" s="2">
        <v>3.3706</v>
      </c>
      <c r="C1735" s="2">
        <v>568.76800000000003</v>
      </c>
      <c r="E1735" s="1">
        <v>42007</v>
      </c>
      <c r="F1735" s="2">
        <v>3.3706</v>
      </c>
    </row>
    <row r="1736" spans="1:6" x14ac:dyDescent="0.25">
      <c r="A1736" s="3">
        <v>42095</v>
      </c>
      <c r="B1736" s="2">
        <v>3.3153999999999999</v>
      </c>
      <c r="C1736" s="2">
        <v>653.58399999999995</v>
      </c>
      <c r="E1736" s="1">
        <v>42008</v>
      </c>
      <c r="F1736" s="2">
        <v>3.3153999999999999</v>
      </c>
    </row>
    <row r="1737" spans="1:6" x14ac:dyDescent="0.25">
      <c r="A1737" s="3">
        <v>42125</v>
      </c>
      <c r="B1737" s="2">
        <v>3.5489000000000002</v>
      </c>
      <c r="C1737" s="2">
        <v>577.12300000000005</v>
      </c>
      <c r="E1737" s="1">
        <v>42009</v>
      </c>
      <c r="F1737" s="2">
        <v>3.5489000000000002</v>
      </c>
    </row>
    <row r="1738" spans="1:6" x14ac:dyDescent="0.25">
      <c r="A1738" s="3">
        <v>42156</v>
      </c>
      <c r="B1738" s="2">
        <v>3.6139999999999999</v>
      </c>
      <c r="C1738" s="2">
        <v>588.09100000000001</v>
      </c>
      <c r="E1738" s="1">
        <v>42010</v>
      </c>
      <c r="F1738" s="2">
        <v>3.6139999999999999</v>
      </c>
    </row>
    <row r="1739" spans="1:6" x14ac:dyDescent="0.25">
      <c r="A1739" s="3">
        <v>42186</v>
      </c>
      <c r="B1739" s="2">
        <v>3.359</v>
      </c>
      <c r="C1739" s="2">
        <v>652.77800000000002</v>
      </c>
      <c r="E1739" s="1">
        <v>42011</v>
      </c>
      <c r="F1739" s="2">
        <v>3.359</v>
      </c>
    </row>
    <row r="1740" spans="1:6" x14ac:dyDescent="0.25">
      <c r="A1740" s="3">
        <v>42217</v>
      </c>
      <c r="B1740" s="2">
        <v>3.012</v>
      </c>
      <c r="C1740" s="2">
        <v>808.65200000000004</v>
      </c>
      <c r="E1740" s="1">
        <v>42012</v>
      </c>
      <c r="F1740" s="2">
        <v>3.012</v>
      </c>
    </row>
    <row r="1741" spans="1:6" x14ac:dyDescent="0.25">
      <c r="A1741" s="3">
        <v>42248</v>
      </c>
      <c r="B1741" s="2">
        <v>2.8721999999999999</v>
      </c>
      <c r="C1741" s="2">
        <v>700.59699999999998</v>
      </c>
      <c r="E1741" s="1">
        <v>42013</v>
      </c>
      <c r="F1741" s="2">
        <v>2.8721999999999999</v>
      </c>
    </row>
    <row r="1742" spans="1:6" x14ac:dyDescent="0.25">
      <c r="A1742" s="3">
        <v>42278</v>
      </c>
      <c r="B1742" s="2">
        <v>1.1298999999999999</v>
      </c>
      <c r="C1742" s="2">
        <v>410.59199999999998</v>
      </c>
      <c r="E1742" s="1">
        <v>42014</v>
      </c>
      <c r="F1742" s="2">
        <v>1.1298999999999999</v>
      </c>
    </row>
    <row r="1743" spans="1:6" x14ac:dyDescent="0.25">
      <c r="A1743" s="3">
        <v>42309</v>
      </c>
      <c r="B1743" s="2">
        <v>1.4157999999999999</v>
      </c>
      <c r="C1743" s="2">
        <v>710.346</v>
      </c>
      <c r="E1743" s="1">
        <v>42015</v>
      </c>
      <c r="F1743" s="2">
        <v>1.4157999999999999</v>
      </c>
    </row>
    <row r="1744" spans="1:6" x14ac:dyDescent="0.25">
      <c r="A1744" s="3">
        <v>42339</v>
      </c>
      <c r="B1744" s="2">
        <v>2.7059000000000002</v>
      </c>
      <c r="C1744" s="2">
        <v>751.63699999999994</v>
      </c>
      <c r="E1744" s="1">
        <v>42016</v>
      </c>
      <c r="F1744" s="2">
        <v>2.7059000000000002</v>
      </c>
    </row>
    <row r="1745" spans="1:6" x14ac:dyDescent="0.25">
      <c r="A1745" s="2" t="s">
        <v>1055</v>
      </c>
      <c r="B1745" s="2">
        <v>3.3210999999999999</v>
      </c>
      <c r="C1745" s="2">
        <v>608.17899999999997</v>
      </c>
      <c r="E1745" s="1">
        <v>42017</v>
      </c>
      <c r="F1745" s="2">
        <v>3.3210999999999999</v>
      </c>
    </row>
    <row r="1746" spans="1:6" x14ac:dyDescent="0.25">
      <c r="A1746" s="2" t="s">
        <v>1056</v>
      </c>
      <c r="B1746" s="2">
        <v>3.7504</v>
      </c>
      <c r="C1746" s="2">
        <v>611.44399999999996</v>
      </c>
      <c r="E1746" s="1">
        <v>42018</v>
      </c>
      <c r="F1746" s="2">
        <v>3.7504</v>
      </c>
    </row>
    <row r="1747" spans="1:6" x14ac:dyDescent="0.25">
      <c r="A1747" s="2" t="s">
        <v>1057</v>
      </c>
      <c r="B1747" s="2">
        <v>3.8216999999999999</v>
      </c>
      <c r="C1747" s="2">
        <v>613.71699999999998</v>
      </c>
      <c r="E1747" s="1">
        <v>42019</v>
      </c>
      <c r="F1747" s="2">
        <v>3.8216999999999999</v>
      </c>
    </row>
    <row r="1748" spans="1:6" x14ac:dyDescent="0.25">
      <c r="A1748" s="2" t="s">
        <v>1058</v>
      </c>
      <c r="B1748" s="2">
        <v>3.5903</v>
      </c>
      <c r="C1748" s="2">
        <v>746.64800000000002</v>
      </c>
      <c r="E1748" s="1">
        <v>42020</v>
      </c>
      <c r="F1748" s="2">
        <v>3.5903</v>
      </c>
    </row>
    <row r="1749" spans="1:6" x14ac:dyDescent="0.25">
      <c r="A1749" s="2" t="s">
        <v>1059</v>
      </c>
      <c r="B1749" s="2">
        <v>3.7271999999999998</v>
      </c>
      <c r="C1749" s="2">
        <v>603.70600000000002</v>
      </c>
      <c r="E1749" s="1">
        <v>42021</v>
      </c>
      <c r="F1749" s="2">
        <v>3.7271999999999998</v>
      </c>
    </row>
    <row r="1750" spans="1:6" x14ac:dyDescent="0.25">
      <c r="A1750" s="2" t="s">
        <v>1060</v>
      </c>
      <c r="B1750" s="2">
        <v>3.2511000000000001</v>
      </c>
      <c r="C1750" s="2">
        <v>705.54300000000001</v>
      </c>
      <c r="E1750" s="1">
        <v>42022</v>
      </c>
      <c r="F1750" s="2">
        <v>3.2511000000000001</v>
      </c>
    </row>
    <row r="1751" spans="1:6" x14ac:dyDescent="0.25">
      <c r="A1751" s="2" t="s">
        <v>1061</v>
      </c>
      <c r="B1751" s="2">
        <v>3.4817999999999998</v>
      </c>
      <c r="C1751" s="2">
        <v>596.06200000000001</v>
      </c>
      <c r="E1751" s="1">
        <v>42023</v>
      </c>
      <c r="F1751" s="2">
        <v>3.4817999999999998</v>
      </c>
    </row>
    <row r="1752" spans="1:6" x14ac:dyDescent="0.25">
      <c r="A1752" s="2" t="s">
        <v>1062</v>
      </c>
      <c r="B1752" s="2">
        <v>1.1103000000000001</v>
      </c>
      <c r="C1752" s="2">
        <v>389.52100000000002</v>
      </c>
      <c r="E1752" s="1">
        <v>42024</v>
      </c>
      <c r="F1752" s="2">
        <v>1.1103000000000001</v>
      </c>
    </row>
    <row r="1753" spans="1:6" x14ac:dyDescent="0.25">
      <c r="A1753" s="2" t="s">
        <v>1063</v>
      </c>
      <c r="B1753" s="2">
        <v>3.5857999999999999</v>
      </c>
      <c r="C1753" s="2">
        <v>597.71199999999999</v>
      </c>
      <c r="E1753" s="1">
        <v>42025</v>
      </c>
      <c r="F1753" s="2">
        <v>3.5857999999999999</v>
      </c>
    </row>
    <row r="1754" spans="1:6" x14ac:dyDescent="0.25">
      <c r="A1754" s="2" t="s">
        <v>1064</v>
      </c>
      <c r="B1754" s="2">
        <v>3.2585999999999999</v>
      </c>
      <c r="C1754" s="2">
        <v>780.40300000000002</v>
      </c>
      <c r="E1754" s="1">
        <v>42026</v>
      </c>
      <c r="F1754" s="2">
        <v>3.2585999999999999</v>
      </c>
    </row>
    <row r="1755" spans="1:6" x14ac:dyDescent="0.25">
      <c r="A1755" s="2" t="s">
        <v>1065</v>
      </c>
      <c r="B1755" s="2">
        <v>4.0289999999999999</v>
      </c>
      <c r="C1755" s="2">
        <v>640.24099999999999</v>
      </c>
      <c r="E1755" s="1">
        <v>42027</v>
      </c>
      <c r="F1755" s="2">
        <v>4.0289999999999999</v>
      </c>
    </row>
    <row r="1756" spans="1:6" x14ac:dyDescent="0.25">
      <c r="A1756" s="2" t="s">
        <v>1066</v>
      </c>
      <c r="B1756" s="2">
        <v>4.0448000000000004</v>
      </c>
      <c r="C1756" s="2">
        <v>641.71900000000005</v>
      </c>
      <c r="E1756" s="1">
        <v>42028</v>
      </c>
      <c r="F1756" s="2">
        <v>4.0448000000000004</v>
      </c>
    </row>
    <row r="1757" spans="1:6" x14ac:dyDescent="0.25">
      <c r="A1757" s="2" t="s">
        <v>1067</v>
      </c>
      <c r="B1757" s="2">
        <v>3.5548000000000002</v>
      </c>
      <c r="C1757" s="2">
        <v>737.15800000000002</v>
      </c>
      <c r="E1757" s="1">
        <v>42029</v>
      </c>
      <c r="F1757" s="2">
        <v>3.5548000000000002</v>
      </c>
    </row>
    <row r="1758" spans="1:6" x14ac:dyDescent="0.25">
      <c r="A1758" s="2" t="s">
        <v>1068</v>
      </c>
      <c r="B1758" s="2">
        <v>2.0110999999999999</v>
      </c>
      <c r="C1758" s="2">
        <v>740.63800000000003</v>
      </c>
      <c r="E1758" s="1">
        <v>42030</v>
      </c>
      <c r="F1758" s="2">
        <v>2.0110999999999999</v>
      </c>
    </row>
    <row r="1759" spans="1:6" x14ac:dyDescent="0.25">
      <c r="A1759" s="2" t="s">
        <v>1069</v>
      </c>
      <c r="B1759" s="2">
        <v>3.8725999999999998</v>
      </c>
      <c r="C1759" s="2">
        <v>622.22199999999998</v>
      </c>
      <c r="E1759" s="1">
        <v>42031</v>
      </c>
      <c r="F1759" s="2">
        <v>3.8725999999999998</v>
      </c>
    </row>
    <row r="1760" spans="1:6" x14ac:dyDescent="0.25">
      <c r="A1760" s="2" t="s">
        <v>1070</v>
      </c>
      <c r="B1760" s="2">
        <v>2.4750999999999999</v>
      </c>
      <c r="C1760" s="2">
        <v>542.798</v>
      </c>
      <c r="E1760" s="1">
        <v>42032</v>
      </c>
      <c r="F1760" s="2">
        <v>2.4750999999999999</v>
      </c>
    </row>
    <row r="1761" spans="1:6" x14ac:dyDescent="0.25">
      <c r="A1761" s="2" t="s">
        <v>1071</v>
      </c>
      <c r="B1761" s="2">
        <v>1.8632</v>
      </c>
      <c r="C1761" s="2">
        <v>471.44</v>
      </c>
      <c r="E1761" s="1">
        <v>42033</v>
      </c>
      <c r="F1761" s="2">
        <v>1.8632</v>
      </c>
    </row>
    <row r="1762" spans="1:6" x14ac:dyDescent="0.25">
      <c r="A1762" s="2" t="s">
        <v>1072</v>
      </c>
      <c r="B1762" s="2">
        <v>1.7587999999999999</v>
      </c>
      <c r="C1762" s="2">
        <v>736.64599999999996</v>
      </c>
      <c r="E1762" s="1">
        <v>42034</v>
      </c>
      <c r="F1762" s="2">
        <v>1.7587999999999999</v>
      </c>
    </row>
    <row r="1763" spans="1:6" x14ac:dyDescent="0.25">
      <c r="A1763" s="2" t="s">
        <v>1073</v>
      </c>
      <c r="B1763" s="2">
        <v>3.7477999999999998</v>
      </c>
      <c r="C1763" s="2">
        <v>715.87900000000002</v>
      </c>
      <c r="E1763" s="1">
        <v>42035</v>
      </c>
      <c r="F1763" s="2">
        <v>3.7477999999999998</v>
      </c>
    </row>
    <row r="1764" spans="1:6" x14ac:dyDescent="0.25">
      <c r="A1764" s="3">
        <v>42006</v>
      </c>
      <c r="B1764" s="2">
        <v>4.1104000000000003</v>
      </c>
      <c r="C1764" s="2">
        <v>668.70299999999997</v>
      </c>
      <c r="E1764" s="1">
        <v>42036</v>
      </c>
      <c r="F1764" s="2">
        <v>4.1104000000000003</v>
      </c>
    </row>
    <row r="1765" spans="1:6" x14ac:dyDescent="0.25">
      <c r="A1765" s="3">
        <v>42037</v>
      </c>
      <c r="B1765" s="2">
        <v>4.2499000000000002</v>
      </c>
      <c r="C1765" s="2">
        <v>677.75900000000001</v>
      </c>
      <c r="E1765" s="1">
        <v>42037</v>
      </c>
      <c r="F1765" s="2">
        <v>4.2499000000000002</v>
      </c>
    </row>
    <row r="1766" spans="1:6" x14ac:dyDescent="0.25">
      <c r="A1766" s="3">
        <v>42065</v>
      </c>
      <c r="B1766" s="2">
        <v>3.9230999999999998</v>
      </c>
      <c r="C1766" s="2">
        <v>767.92499999999995</v>
      </c>
      <c r="E1766" s="1">
        <v>42038</v>
      </c>
      <c r="F1766" s="2">
        <v>3.9230999999999998</v>
      </c>
    </row>
    <row r="1767" spans="1:6" x14ac:dyDescent="0.25">
      <c r="A1767" s="3">
        <v>42096</v>
      </c>
      <c r="B1767" s="2">
        <v>3.8752</v>
      </c>
      <c r="C1767" s="2">
        <v>668.83299999999997</v>
      </c>
      <c r="E1767" s="1">
        <v>42039</v>
      </c>
      <c r="F1767" s="2">
        <v>3.8752</v>
      </c>
    </row>
    <row r="1768" spans="1:6" x14ac:dyDescent="0.25">
      <c r="A1768" s="3">
        <v>42126</v>
      </c>
      <c r="B1768" s="2">
        <v>3.8814000000000002</v>
      </c>
      <c r="C1768" s="2">
        <v>674.24599999999998</v>
      </c>
      <c r="E1768" s="1">
        <v>42040</v>
      </c>
      <c r="F1768" s="2">
        <v>3.8814000000000002</v>
      </c>
    </row>
    <row r="1769" spans="1:6" x14ac:dyDescent="0.25">
      <c r="A1769" s="3">
        <v>42157</v>
      </c>
      <c r="B1769" s="2">
        <v>4.1637000000000004</v>
      </c>
      <c r="C1769" s="2">
        <v>672.85699999999997</v>
      </c>
      <c r="E1769" s="1">
        <v>42041</v>
      </c>
      <c r="F1769" s="2">
        <v>4.1637000000000004</v>
      </c>
    </row>
    <row r="1770" spans="1:6" x14ac:dyDescent="0.25">
      <c r="A1770" s="3">
        <v>42187</v>
      </c>
      <c r="B1770" s="2">
        <v>2.1924999999999999</v>
      </c>
      <c r="C1770" s="2">
        <v>869.92399999999998</v>
      </c>
      <c r="E1770" s="1">
        <v>42042</v>
      </c>
      <c r="F1770" s="2">
        <v>2.1924999999999999</v>
      </c>
    </row>
    <row r="1771" spans="1:6" x14ac:dyDescent="0.25">
      <c r="A1771" s="3">
        <v>42218</v>
      </c>
      <c r="B1771" s="2">
        <v>3.6389</v>
      </c>
      <c r="C1771" s="2">
        <v>717.06500000000005</v>
      </c>
      <c r="E1771" s="1">
        <v>42043</v>
      </c>
      <c r="F1771" s="2">
        <v>3.6389</v>
      </c>
    </row>
    <row r="1772" spans="1:6" x14ac:dyDescent="0.25">
      <c r="A1772" s="3">
        <v>42249</v>
      </c>
      <c r="B1772" s="2">
        <v>4.4771999999999998</v>
      </c>
      <c r="C1772" s="2">
        <v>715.19</v>
      </c>
      <c r="E1772" s="1">
        <v>42044</v>
      </c>
      <c r="F1772" s="2">
        <v>4.4771999999999998</v>
      </c>
    </row>
    <row r="1773" spans="1:6" x14ac:dyDescent="0.25">
      <c r="A1773" s="3">
        <v>42279</v>
      </c>
      <c r="B1773" s="2">
        <v>4.6441999999999997</v>
      </c>
      <c r="C1773" s="2">
        <v>704.40200000000004</v>
      </c>
      <c r="E1773" s="1">
        <v>42045</v>
      </c>
      <c r="F1773" s="2">
        <v>4.6441999999999997</v>
      </c>
    </row>
    <row r="1774" spans="1:6" x14ac:dyDescent="0.25">
      <c r="A1774" s="3">
        <v>42310</v>
      </c>
      <c r="B1774" s="2">
        <v>4.2878999999999996</v>
      </c>
      <c r="C1774" s="2">
        <v>852.70100000000002</v>
      </c>
      <c r="E1774" s="1">
        <v>42046</v>
      </c>
      <c r="F1774" s="2">
        <v>4.2878999999999996</v>
      </c>
    </row>
    <row r="1775" spans="1:6" x14ac:dyDescent="0.25">
      <c r="A1775" s="3">
        <v>42340</v>
      </c>
      <c r="B1775" s="2">
        <v>4.8521999999999998</v>
      </c>
      <c r="C1775" s="2">
        <v>726.798</v>
      </c>
      <c r="E1775" s="1">
        <v>42047</v>
      </c>
      <c r="F1775" s="2">
        <v>4.8521999999999998</v>
      </c>
    </row>
    <row r="1776" spans="1:6" x14ac:dyDescent="0.25">
      <c r="A1776" s="2" t="s">
        <v>1074</v>
      </c>
      <c r="B1776" s="2">
        <v>4.8647</v>
      </c>
      <c r="C1776" s="2">
        <v>727.09299999999996</v>
      </c>
      <c r="E1776" s="1">
        <v>42048</v>
      </c>
      <c r="F1776" s="2">
        <v>4.8647</v>
      </c>
    </row>
    <row r="1777" spans="1:6" x14ac:dyDescent="0.25">
      <c r="A1777" s="2" t="s">
        <v>1075</v>
      </c>
      <c r="B1777" s="2">
        <v>4.7697000000000003</v>
      </c>
      <c r="C1777" s="2">
        <v>720.32399999999996</v>
      </c>
      <c r="E1777" s="1">
        <v>42049</v>
      </c>
      <c r="F1777" s="2">
        <v>4.7697000000000003</v>
      </c>
    </row>
    <row r="1778" spans="1:6" x14ac:dyDescent="0.25">
      <c r="A1778" s="2" t="s">
        <v>1076</v>
      </c>
      <c r="B1778" s="2">
        <v>4.7488000000000001</v>
      </c>
      <c r="C1778" s="2">
        <v>710.15599999999995</v>
      </c>
      <c r="E1778" s="1">
        <v>42050</v>
      </c>
      <c r="F1778" s="2">
        <v>4.7488000000000001</v>
      </c>
    </row>
    <row r="1779" spans="1:6" x14ac:dyDescent="0.25">
      <c r="A1779" s="2" t="s">
        <v>1077</v>
      </c>
      <c r="B1779" s="2">
        <v>4.2836999999999996</v>
      </c>
      <c r="C1779" s="2">
        <v>830.71299999999997</v>
      </c>
      <c r="E1779" s="1">
        <v>42051</v>
      </c>
      <c r="F1779" s="2">
        <v>4.2836999999999996</v>
      </c>
    </row>
    <row r="1780" spans="1:6" x14ac:dyDescent="0.25">
      <c r="A1780" s="2" t="s">
        <v>1078</v>
      </c>
      <c r="B1780" s="2">
        <v>4.2309999999999999</v>
      </c>
      <c r="C1780" s="2">
        <v>728.19299999999998</v>
      </c>
      <c r="E1780" s="1">
        <v>42052</v>
      </c>
      <c r="F1780" s="2">
        <v>4.2309999999999999</v>
      </c>
    </row>
    <row r="1781" spans="1:6" x14ac:dyDescent="0.25">
      <c r="A1781" s="2" t="s">
        <v>1079</v>
      </c>
      <c r="B1781" s="2">
        <v>4.2778</v>
      </c>
      <c r="C1781" s="2">
        <v>715.53399999999999</v>
      </c>
      <c r="E1781" s="1">
        <v>42053</v>
      </c>
      <c r="F1781" s="2">
        <v>4.2778</v>
      </c>
    </row>
    <row r="1782" spans="1:6" x14ac:dyDescent="0.25">
      <c r="A1782" s="2" t="s">
        <v>1080</v>
      </c>
      <c r="B1782" s="2">
        <v>4.0029000000000003</v>
      </c>
      <c r="C1782" s="2">
        <v>747.60699999999997</v>
      </c>
      <c r="E1782" s="1">
        <v>42054</v>
      </c>
      <c r="F1782" s="2">
        <v>4.0029000000000003</v>
      </c>
    </row>
    <row r="1783" spans="1:6" x14ac:dyDescent="0.25">
      <c r="A1783" s="2" t="s">
        <v>1081</v>
      </c>
      <c r="B1783" s="2">
        <v>4.2152000000000003</v>
      </c>
      <c r="C1783" s="2">
        <v>948.298</v>
      </c>
      <c r="E1783" s="1">
        <v>42055</v>
      </c>
      <c r="F1783" s="2">
        <v>4.2152000000000003</v>
      </c>
    </row>
    <row r="1784" spans="1:6" x14ac:dyDescent="0.25">
      <c r="A1784" s="2" t="s">
        <v>1082</v>
      </c>
      <c r="B1784" s="2">
        <v>3.0773000000000001</v>
      </c>
      <c r="C1784" s="2">
        <v>877.66800000000001</v>
      </c>
      <c r="E1784" s="1">
        <v>42056</v>
      </c>
      <c r="F1784" s="2">
        <v>3.0773000000000001</v>
      </c>
    </row>
    <row r="1785" spans="1:6" x14ac:dyDescent="0.25">
      <c r="A1785" s="2" t="s">
        <v>1083</v>
      </c>
      <c r="B1785" s="2">
        <v>2.0794000000000001</v>
      </c>
      <c r="C1785" s="2">
        <v>1080.95</v>
      </c>
      <c r="E1785" s="1">
        <v>42057</v>
      </c>
      <c r="F1785" s="2">
        <v>2.0794000000000001</v>
      </c>
    </row>
    <row r="1786" spans="1:6" x14ac:dyDescent="0.25">
      <c r="A1786" s="2" t="s">
        <v>1084</v>
      </c>
      <c r="B1786" s="2">
        <v>4.9481000000000002</v>
      </c>
      <c r="C1786" s="2">
        <v>790.80100000000004</v>
      </c>
      <c r="E1786" s="1">
        <v>42058</v>
      </c>
      <c r="F1786" s="2">
        <v>4.9481000000000002</v>
      </c>
    </row>
    <row r="1787" spans="1:6" x14ac:dyDescent="0.25">
      <c r="A1787" s="2" t="s">
        <v>1085</v>
      </c>
      <c r="B1787" s="2">
        <v>5.3865999999999996</v>
      </c>
      <c r="C1787" s="2">
        <v>788.57</v>
      </c>
      <c r="E1787" s="1">
        <v>42059</v>
      </c>
      <c r="F1787" s="2">
        <v>5.3865999999999996</v>
      </c>
    </row>
    <row r="1788" spans="1:6" x14ac:dyDescent="0.25">
      <c r="A1788" s="2" t="s">
        <v>1086</v>
      </c>
      <c r="B1788" s="2">
        <v>5.1839000000000004</v>
      </c>
      <c r="C1788" s="2">
        <v>768.24599999999998</v>
      </c>
      <c r="E1788" s="1">
        <v>42060</v>
      </c>
      <c r="F1788" s="2">
        <v>5.1839000000000004</v>
      </c>
    </row>
    <row r="1789" spans="1:6" x14ac:dyDescent="0.25">
      <c r="A1789" s="2" t="s">
        <v>1087</v>
      </c>
      <c r="B1789" s="2">
        <v>4.4942000000000002</v>
      </c>
      <c r="C1789" s="2">
        <v>971.221</v>
      </c>
      <c r="E1789" s="1">
        <v>42061</v>
      </c>
      <c r="F1789" s="2">
        <v>4.4942000000000002</v>
      </c>
    </row>
    <row r="1790" spans="1:6" x14ac:dyDescent="0.25">
      <c r="A1790" s="2" t="s">
        <v>1088</v>
      </c>
      <c r="B1790" s="2">
        <v>3.1688000000000001</v>
      </c>
      <c r="C1790" s="2">
        <v>1037.1600000000001</v>
      </c>
      <c r="E1790" s="1">
        <v>42062</v>
      </c>
      <c r="F1790" s="2">
        <v>3.1688000000000001</v>
      </c>
    </row>
    <row r="1791" spans="1:6" x14ac:dyDescent="0.25">
      <c r="A1791" s="2" t="s">
        <v>1089</v>
      </c>
      <c r="B1791" s="2">
        <v>5.0351999999999997</v>
      </c>
      <c r="C1791" s="2">
        <v>1031.9000000000001</v>
      </c>
      <c r="E1791" s="1">
        <v>42063</v>
      </c>
      <c r="F1791" s="2">
        <v>5.0351999999999997</v>
      </c>
    </row>
    <row r="1792" spans="1:6" x14ac:dyDescent="0.25">
      <c r="A1792" s="3">
        <v>42007</v>
      </c>
      <c r="B1792" s="2">
        <v>2.6229</v>
      </c>
      <c r="C1792" s="2">
        <v>1081.28</v>
      </c>
      <c r="E1792" s="1">
        <v>42064</v>
      </c>
      <c r="F1792" s="2">
        <v>2.6229</v>
      </c>
    </row>
    <row r="1793" spans="1:6" x14ac:dyDescent="0.25">
      <c r="A1793" s="3">
        <v>42038</v>
      </c>
      <c r="B1793" s="2">
        <v>4.1605999999999996</v>
      </c>
      <c r="C1793" s="2">
        <v>954.08900000000006</v>
      </c>
      <c r="E1793" s="1">
        <v>42065</v>
      </c>
      <c r="F1793" s="2">
        <v>4.1605999999999996</v>
      </c>
    </row>
    <row r="1794" spans="1:6" x14ac:dyDescent="0.25">
      <c r="A1794" s="3">
        <v>42066</v>
      </c>
      <c r="B1794" s="2">
        <v>5.4946000000000002</v>
      </c>
      <c r="C1794" s="2">
        <v>800.70100000000002</v>
      </c>
      <c r="E1794" s="1">
        <v>42066</v>
      </c>
      <c r="F1794" s="2">
        <v>5.4946000000000002</v>
      </c>
    </row>
    <row r="1795" spans="1:6" x14ac:dyDescent="0.25">
      <c r="A1795" s="3">
        <v>42097</v>
      </c>
      <c r="B1795" s="2">
        <v>5.7237</v>
      </c>
      <c r="C1795" s="2">
        <v>834.62900000000002</v>
      </c>
      <c r="E1795" s="1">
        <v>42067</v>
      </c>
      <c r="F1795" s="2">
        <v>5.7237</v>
      </c>
    </row>
    <row r="1796" spans="1:6" x14ac:dyDescent="0.25">
      <c r="A1796" s="3">
        <v>42127</v>
      </c>
      <c r="B1796" s="2">
        <v>5.9093</v>
      </c>
      <c r="C1796" s="2">
        <v>846.49800000000005</v>
      </c>
      <c r="E1796" s="1">
        <v>42068</v>
      </c>
      <c r="F1796" s="2">
        <v>5.9093</v>
      </c>
    </row>
    <row r="1797" spans="1:6" x14ac:dyDescent="0.25">
      <c r="A1797" s="3">
        <v>42158</v>
      </c>
      <c r="B1797" s="2">
        <v>5.9810999999999996</v>
      </c>
      <c r="C1797" s="2">
        <v>846.04600000000005</v>
      </c>
      <c r="E1797" s="1">
        <v>42069</v>
      </c>
      <c r="F1797" s="2">
        <v>5.9810999999999996</v>
      </c>
    </row>
    <row r="1798" spans="1:6" x14ac:dyDescent="0.25">
      <c r="A1798" s="3">
        <v>42188</v>
      </c>
      <c r="B1798" s="2">
        <v>5.9188999999999998</v>
      </c>
      <c r="C1798" s="2">
        <v>840.49400000000003</v>
      </c>
      <c r="E1798" s="1">
        <v>42070</v>
      </c>
      <c r="F1798" s="2">
        <v>5.9188999999999998</v>
      </c>
    </row>
    <row r="1799" spans="1:6" x14ac:dyDescent="0.25">
      <c r="A1799" s="3">
        <v>42219</v>
      </c>
      <c r="B1799" s="2">
        <v>5.8912000000000004</v>
      </c>
      <c r="C1799" s="2">
        <v>825.50900000000001</v>
      </c>
      <c r="E1799" s="1">
        <v>42071</v>
      </c>
      <c r="F1799" s="2">
        <v>5.8912000000000004</v>
      </c>
    </row>
    <row r="1800" spans="1:6" x14ac:dyDescent="0.25">
      <c r="A1800" s="3">
        <v>42250</v>
      </c>
      <c r="B1800" s="2">
        <v>5.5391000000000004</v>
      </c>
      <c r="C1800" s="2">
        <v>822.00900000000001</v>
      </c>
      <c r="E1800" s="1">
        <v>42072</v>
      </c>
      <c r="F1800" s="2">
        <v>5.5391000000000004</v>
      </c>
    </row>
    <row r="1801" spans="1:6" x14ac:dyDescent="0.25">
      <c r="A1801" s="3">
        <v>42280</v>
      </c>
      <c r="B1801" s="2">
        <v>5.0896999999999997</v>
      </c>
      <c r="C1801" s="2">
        <v>940.45699999999999</v>
      </c>
      <c r="E1801" s="1">
        <v>42073</v>
      </c>
      <c r="F1801" s="2">
        <v>5.0896999999999997</v>
      </c>
    </row>
    <row r="1802" spans="1:6" x14ac:dyDescent="0.25">
      <c r="A1802" s="3">
        <v>42311</v>
      </c>
      <c r="B1802" s="2">
        <v>1.6554</v>
      </c>
      <c r="C1802" s="2">
        <v>399.85199999999998</v>
      </c>
      <c r="E1802" s="1">
        <v>42074</v>
      </c>
      <c r="F1802" s="2">
        <v>1.6554</v>
      </c>
    </row>
    <row r="1803" spans="1:6" x14ac:dyDescent="0.25">
      <c r="A1803" s="3">
        <v>42341</v>
      </c>
      <c r="B1803" s="2">
        <v>5.8723999999999998</v>
      </c>
      <c r="C1803" s="2">
        <v>837.14599999999996</v>
      </c>
      <c r="E1803" s="1">
        <v>42075</v>
      </c>
      <c r="F1803" s="2">
        <v>5.8723999999999998</v>
      </c>
    </row>
    <row r="1804" spans="1:6" x14ac:dyDescent="0.25">
      <c r="A1804" s="2" t="s">
        <v>1090</v>
      </c>
      <c r="B1804" s="2">
        <v>5.9863</v>
      </c>
      <c r="C1804" s="2">
        <v>899.255</v>
      </c>
      <c r="E1804" s="1">
        <v>42076</v>
      </c>
      <c r="F1804" s="2">
        <v>5.9863</v>
      </c>
    </row>
    <row r="1805" spans="1:6" x14ac:dyDescent="0.25">
      <c r="A1805" s="2" t="s">
        <v>1091</v>
      </c>
      <c r="B1805" s="2">
        <v>5.8841000000000001</v>
      </c>
      <c r="C1805" s="2">
        <v>848.74099999999999</v>
      </c>
      <c r="E1805" s="1">
        <v>42077</v>
      </c>
      <c r="F1805" s="2">
        <v>5.8841000000000001</v>
      </c>
    </row>
    <row r="1806" spans="1:6" x14ac:dyDescent="0.25">
      <c r="A1806" s="2" t="s">
        <v>1092</v>
      </c>
      <c r="B1806" s="2">
        <v>4.8849</v>
      </c>
      <c r="C1806" s="2">
        <v>881.67899999999997</v>
      </c>
      <c r="E1806" s="1">
        <v>42078</v>
      </c>
      <c r="F1806" s="2">
        <v>4.8849</v>
      </c>
    </row>
    <row r="1807" spans="1:6" x14ac:dyDescent="0.25">
      <c r="A1807" s="2" t="s">
        <v>1093</v>
      </c>
      <c r="B1807" s="2">
        <v>5.5591999999999997</v>
      </c>
      <c r="C1807" s="2">
        <v>916.74400000000003</v>
      </c>
      <c r="E1807" s="1">
        <v>42079</v>
      </c>
      <c r="F1807" s="2">
        <v>5.5591999999999997</v>
      </c>
    </row>
    <row r="1808" spans="1:6" x14ac:dyDescent="0.25">
      <c r="A1808" s="2" t="s">
        <v>1094</v>
      </c>
      <c r="B1808" s="2">
        <v>4.5395000000000003</v>
      </c>
      <c r="C1808" s="2">
        <v>1054.49</v>
      </c>
      <c r="E1808" s="1">
        <v>42080</v>
      </c>
      <c r="F1808" s="2">
        <v>4.5395000000000003</v>
      </c>
    </row>
    <row r="1809" spans="1:6" x14ac:dyDescent="0.25">
      <c r="A1809" s="2" t="s">
        <v>1095</v>
      </c>
      <c r="B1809" s="2">
        <v>3.5356999999999998</v>
      </c>
      <c r="C1809" s="2">
        <v>996.13199999999995</v>
      </c>
      <c r="E1809" s="1">
        <v>42081</v>
      </c>
      <c r="F1809" s="2">
        <v>3.5356999999999998</v>
      </c>
    </row>
    <row r="1810" spans="1:6" x14ac:dyDescent="0.25">
      <c r="A1810" s="2" t="s">
        <v>1096</v>
      </c>
      <c r="B1810" s="2">
        <v>5.5094000000000003</v>
      </c>
      <c r="C1810" s="2">
        <v>841.14</v>
      </c>
      <c r="E1810" s="1">
        <v>42082</v>
      </c>
      <c r="F1810" s="2">
        <v>5.5094000000000003</v>
      </c>
    </row>
    <row r="1811" spans="1:6" x14ac:dyDescent="0.25">
      <c r="A1811" s="2" t="s">
        <v>1097</v>
      </c>
      <c r="B1811" s="2">
        <v>5.9165999999999999</v>
      </c>
      <c r="C1811" s="2">
        <v>882.31399999999996</v>
      </c>
      <c r="E1811" s="1">
        <v>42083</v>
      </c>
      <c r="F1811" s="2">
        <v>5.9165999999999999</v>
      </c>
    </row>
    <row r="1812" spans="1:6" x14ac:dyDescent="0.25">
      <c r="A1812" s="2" t="s">
        <v>1098</v>
      </c>
      <c r="B1812" s="2">
        <v>5.3076999999999996</v>
      </c>
      <c r="C1812" s="2">
        <v>1064.21</v>
      </c>
      <c r="E1812" s="1">
        <v>42084</v>
      </c>
      <c r="F1812" s="2">
        <v>5.3076999999999996</v>
      </c>
    </row>
    <row r="1813" spans="1:6" x14ac:dyDescent="0.25">
      <c r="A1813" s="2" t="s">
        <v>1099</v>
      </c>
      <c r="B1813" s="2">
        <v>5.0069999999999997</v>
      </c>
      <c r="C1813" s="2">
        <v>922.14200000000005</v>
      </c>
      <c r="E1813" s="1">
        <v>42085</v>
      </c>
      <c r="F1813" s="2">
        <v>5.0069999999999997</v>
      </c>
    </row>
    <row r="1814" spans="1:6" x14ac:dyDescent="0.25">
      <c r="A1814" s="2" t="s">
        <v>1100</v>
      </c>
      <c r="B1814" s="2">
        <v>6.3299000000000003</v>
      </c>
      <c r="C1814" s="2">
        <v>868.45399999999995</v>
      </c>
      <c r="E1814" s="1">
        <v>42086</v>
      </c>
      <c r="F1814" s="2">
        <v>6.3299000000000003</v>
      </c>
    </row>
    <row r="1815" spans="1:6" x14ac:dyDescent="0.25">
      <c r="A1815" s="2" t="s">
        <v>1101</v>
      </c>
      <c r="B1815" s="2">
        <v>6.4489999999999998</v>
      </c>
      <c r="C1815" s="2">
        <v>878.19899999999996</v>
      </c>
      <c r="E1815" s="1">
        <v>42087</v>
      </c>
      <c r="F1815" s="2">
        <v>6.4489999999999998</v>
      </c>
    </row>
    <row r="1816" spans="1:6" x14ac:dyDescent="0.25">
      <c r="A1816" s="2" t="s">
        <v>1102</v>
      </c>
      <c r="B1816" s="2">
        <v>6.4600999999999997</v>
      </c>
      <c r="C1816" s="2">
        <v>881.577</v>
      </c>
      <c r="E1816" s="1">
        <v>42088</v>
      </c>
      <c r="F1816" s="2">
        <v>6.4600999999999997</v>
      </c>
    </row>
    <row r="1817" spans="1:6" x14ac:dyDescent="0.25">
      <c r="A1817" s="2" t="s">
        <v>1103</v>
      </c>
      <c r="B1817" s="2">
        <v>6.6791999999999998</v>
      </c>
      <c r="C1817" s="2">
        <v>900.04</v>
      </c>
      <c r="E1817" s="1">
        <v>42089</v>
      </c>
      <c r="F1817" s="2">
        <v>6.6791999999999998</v>
      </c>
    </row>
    <row r="1818" spans="1:6" x14ac:dyDescent="0.25">
      <c r="A1818" s="2" t="s">
        <v>1104</v>
      </c>
      <c r="B1818" s="2">
        <v>6.7099000000000002</v>
      </c>
      <c r="C1818" s="2">
        <v>908.654</v>
      </c>
      <c r="E1818" s="1">
        <v>42090</v>
      </c>
      <c r="F1818" s="2">
        <v>6.7099000000000002</v>
      </c>
    </row>
    <row r="1819" spans="1:6" x14ac:dyDescent="0.25">
      <c r="A1819" s="2" t="s">
        <v>1105</v>
      </c>
      <c r="B1819" s="2">
        <v>6.5509000000000004</v>
      </c>
      <c r="C1819" s="2">
        <v>1056.3699999999999</v>
      </c>
      <c r="E1819" s="1">
        <v>42091</v>
      </c>
      <c r="F1819" s="2">
        <v>6.5509000000000004</v>
      </c>
    </row>
    <row r="1820" spans="1:6" x14ac:dyDescent="0.25">
      <c r="A1820" s="2" t="s">
        <v>1106</v>
      </c>
      <c r="B1820" s="2">
        <v>6.3829000000000002</v>
      </c>
      <c r="C1820" s="2">
        <v>914.50300000000004</v>
      </c>
      <c r="E1820" s="1">
        <v>42092</v>
      </c>
      <c r="F1820" s="2">
        <v>6.3829000000000002</v>
      </c>
    </row>
    <row r="1821" spans="1:6" x14ac:dyDescent="0.25">
      <c r="A1821" s="2" t="s">
        <v>1107</v>
      </c>
      <c r="B1821" s="2">
        <v>6.4131</v>
      </c>
      <c r="C1821" s="2">
        <v>912.68200000000002</v>
      </c>
      <c r="E1821" s="1">
        <v>42093</v>
      </c>
      <c r="F1821" s="2">
        <v>6.4131</v>
      </c>
    </row>
    <row r="1822" spans="1:6" x14ac:dyDescent="0.25">
      <c r="A1822" s="2" t="s">
        <v>1108</v>
      </c>
      <c r="B1822" s="2">
        <v>5.8422999999999998</v>
      </c>
      <c r="C1822" s="2">
        <v>1102.58</v>
      </c>
      <c r="E1822" s="1">
        <v>42094</v>
      </c>
      <c r="F1822" s="2">
        <v>5.8422999999999998</v>
      </c>
    </row>
    <row r="1823" spans="1:6" x14ac:dyDescent="0.25">
      <c r="A1823" s="3">
        <v>42008</v>
      </c>
      <c r="B1823" s="2">
        <v>6.7846000000000002</v>
      </c>
      <c r="C1823" s="2">
        <v>935.16200000000003</v>
      </c>
      <c r="E1823" s="1">
        <v>42095</v>
      </c>
      <c r="F1823" s="2">
        <v>6.7846000000000002</v>
      </c>
    </row>
    <row r="1824" spans="1:6" x14ac:dyDescent="0.25">
      <c r="A1824" s="3">
        <v>42039</v>
      </c>
      <c r="B1824" s="2">
        <v>6.8949999999999996</v>
      </c>
      <c r="C1824" s="2">
        <v>919.47900000000004</v>
      </c>
      <c r="E1824" s="1">
        <v>42096</v>
      </c>
      <c r="F1824" s="2">
        <v>6.8949999999999996</v>
      </c>
    </row>
    <row r="1825" spans="1:6" x14ac:dyDescent="0.25">
      <c r="A1825" s="3">
        <v>42067</v>
      </c>
      <c r="B1825" s="2">
        <v>6.9535999999999998</v>
      </c>
      <c r="C1825" s="2">
        <v>948.798</v>
      </c>
      <c r="E1825" s="1">
        <v>42097</v>
      </c>
      <c r="F1825" s="2">
        <v>6.9535999999999998</v>
      </c>
    </row>
    <row r="1826" spans="1:6" x14ac:dyDescent="0.25">
      <c r="A1826" s="3">
        <v>42098</v>
      </c>
      <c r="B1826" s="2">
        <v>7.1910999999999996</v>
      </c>
      <c r="C1826" s="2">
        <v>949.16499999999996</v>
      </c>
      <c r="E1826" s="1">
        <v>42098</v>
      </c>
      <c r="F1826" s="2">
        <v>7.1910999999999996</v>
      </c>
    </row>
    <row r="1827" spans="1:6" x14ac:dyDescent="0.25">
      <c r="A1827" s="3">
        <v>42128</v>
      </c>
      <c r="B1827" s="2">
        <v>6.1196000000000002</v>
      </c>
      <c r="C1827" s="2">
        <v>1102.45</v>
      </c>
      <c r="E1827" s="1">
        <v>42099</v>
      </c>
      <c r="F1827" s="2">
        <v>6.1196000000000002</v>
      </c>
    </row>
    <row r="1828" spans="1:6" x14ac:dyDescent="0.25">
      <c r="A1828" s="3">
        <v>42159</v>
      </c>
      <c r="B1828" s="2">
        <v>7.0853999999999999</v>
      </c>
      <c r="C1828" s="2">
        <v>949.55600000000004</v>
      </c>
      <c r="E1828" s="1">
        <v>42100</v>
      </c>
      <c r="F1828" s="2">
        <v>7.0853999999999999</v>
      </c>
    </row>
    <row r="1829" spans="1:6" x14ac:dyDescent="0.25">
      <c r="A1829" s="3">
        <v>42189</v>
      </c>
      <c r="B1829" s="2">
        <v>5.4321999999999999</v>
      </c>
      <c r="C1829" s="2">
        <v>1222.0999999999999</v>
      </c>
      <c r="E1829" s="1">
        <v>42101</v>
      </c>
      <c r="F1829" s="2">
        <v>5.4321999999999999</v>
      </c>
    </row>
    <row r="1830" spans="1:6" x14ac:dyDescent="0.25">
      <c r="A1830" s="3">
        <v>42220</v>
      </c>
      <c r="B1830" s="2">
        <v>7.0872000000000002</v>
      </c>
      <c r="C1830" s="2">
        <v>956.13900000000001</v>
      </c>
      <c r="E1830" s="1">
        <v>42102</v>
      </c>
      <c r="F1830" s="2">
        <v>7.0872000000000002</v>
      </c>
    </row>
    <row r="1831" spans="1:6" x14ac:dyDescent="0.25">
      <c r="A1831" s="3">
        <v>42251</v>
      </c>
      <c r="B1831" s="2">
        <v>7.2535999999999996</v>
      </c>
      <c r="C1831" s="2">
        <v>945.29899999999998</v>
      </c>
      <c r="E1831" s="1">
        <v>42103</v>
      </c>
      <c r="F1831" s="2">
        <v>7.2535999999999996</v>
      </c>
    </row>
    <row r="1832" spans="1:6" x14ac:dyDescent="0.25">
      <c r="A1832" s="3">
        <v>42281</v>
      </c>
      <c r="B1832" s="2">
        <v>6.4844999999999997</v>
      </c>
      <c r="C1832" s="2">
        <v>970.90800000000002</v>
      </c>
      <c r="E1832" s="1">
        <v>42104</v>
      </c>
      <c r="F1832" s="2">
        <v>6.4844999999999997</v>
      </c>
    </row>
    <row r="1833" spans="1:6" x14ac:dyDescent="0.25">
      <c r="A1833" s="3">
        <v>42312</v>
      </c>
      <c r="B1833" s="2">
        <v>6.8647999999999998</v>
      </c>
      <c r="C1833" s="2">
        <v>934.22900000000004</v>
      </c>
      <c r="E1833" s="1">
        <v>42105</v>
      </c>
      <c r="F1833" s="2">
        <v>6.8647999999999998</v>
      </c>
    </row>
    <row r="1834" spans="1:6" x14ac:dyDescent="0.25">
      <c r="A1834" s="3">
        <v>42342</v>
      </c>
      <c r="B1834" s="2">
        <v>7.0342000000000002</v>
      </c>
      <c r="C1834" s="2">
        <v>939.24400000000003</v>
      </c>
      <c r="E1834" s="1">
        <v>42106</v>
      </c>
      <c r="F1834" s="2">
        <v>7.0342000000000002</v>
      </c>
    </row>
    <row r="1835" spans="1:6" x14ac:dyDescent="0.25">
      <c r="A1835" s="2" t="s">
        <v>1109</v>
      </c>
      <c r="B1835" s="2">
        <v>6.2464000000000004</v>
      </c>
      <c r="C1835" s="2">
        <v>943.75800000000004</v>
      </c>
      <c r="E1835" s="1">
        <v>42107</v>
      </c>
      <c r="F1835" s="2">
        <v>6.2464000000000004</v>
      </c>
    </row>
    <row r="1836" spans="1:6" x14ac:dyDescent="0.25">
      <c r="A1836" s="2" t="s">
        <v>1110</v>
      </c>
      <c r="B1836" s="2">
        <v>6.8966000000000003</v>
      </c>
      <c r="C1836" s="2">
        <v>947.25400000000002</v>
      </c>
      <c r="E1836" s="1">
        <v>42108</v>
      </c>
      <c r="F1836" s="2">
        <v>6.8966000000000003</v>
      </c>
    </row>
    <row r="1837" spans="1:6" x14ac:dyDescent="0.25">
      <c r="A1837" s="2" t="s">
        <v>1111</v>
      </c>
      <c r="B1837" s="2">
        <v>7.2111999999999998</v>
      </c>
      <c r="C1837" s="2">
        <v>961.995</v>
      </c>
      <c r="E1837" s="1">
        <v>42109</v>
      </c>
      <c r="F1837" s="2">
        <v>7.2111999999999998</v>
      </c>
    </row>
    <row r="1838" spans="1:6" x14ac:dyDescent="0.25">
      <c r="A1838" s="2" t="s">
        <v>1112</v>
      </c>
      <c r="B1838" s="2">
        <v>7.4230999999999998</v>
      </c>
      <c r="C1838" s="2">
        <v>986.76900000000001</v>
      </c>
      <c r="E1838" s="1">
        <v>42110</v>
      </c>
      <c r="F1838" s="2">
        <v>7.4230999999999998</v>
      </c>
    </row>
    <row r="1839" spans="1:6" x14ac:dyDescent="0.25">
      <c r="A1839" s="2" t="s">
        <v>1113</v>
      </c>
      <c r="B1839" s="2">
        <v>7.3558000000000003</v>
      </c>
      <c r="C1839" s="2">
        <v>978.74400000000003</v>
      </c>
      <c r="E1839" s="1">
        <v>42111</v>
      </c>
      <c r="F1839" s="2">
        <v>7.3558000000000003</v>
      </c>
    </row>
    <row r="1840" spans="1:6" x14ac:dyDescent="0.25">
      <c r="A1840" s="2" t="s">
        <v>1114</v>
      </c>
      <c r="B1840" s="2">
        <v>7.2472000000000003</v>
      </c>
      <c r="C1840" s="2">
        <v>964.57899999999995</v>
      </c>
      <c r="E1840" s="1">
        <v>42112</v>
      </c>
      <c r="F1840" s="2">
        <v>7.2472000000000003</v>
      </c>
    </row>
    <row r="1841" spans="1:6" x14ac:dyDescent="0.25">
      <c r="A1841" s="2" t="s">
        <v>1115</v>
      </c>
      <c r="B1841" s="2">
        <v>7.1829999999999998</v>
      </c>
      <c r="C1841" s="2">
        <v>981.53700000000003</v>
      </c>
      <c r="E1841" s="1">
        <v>42113</v>
      </c>
      <c r="F1841" s="2">
        <v>7.1829999999999998</v>
      </c>
    </row>
    <row r="1842" spans="1:6" x14ac:dyDescent="0.25">
      <c r="A1842" s="2" t="s">
        <v>1116</v>
      </c>
      <c r="B1842" s="2">
        <v>5.8480999999999996</v>
      </c>
      <c r="C1842" s="2">
        <v>1084.45</v>
      </c>
      <c r="E1842" s="1">
        <v>42114</v>
      </c>
      <c r="F1842" s="2">
        <v>5.8480999999999996</v>
      </c>
    </row>
    <row r="1843" spans="1:6" x14ac:dyDescent="0.25">
      <c r="A1843" s="2" t="s">
        <v>1117</v>
      </c>
      <c r="B1843" s="2">
        <v>4.9896000000000003</v>
      </c>
      <c r="C1843" s="2">
        <v>1090.48</v>
      </c>
      <c r="E1843" s="1">
        <v>42115</v>
      </c>
      <c r="F1843" s="2">
        <v>4.9896000000000003</v>
      </c>
    </row>
    <row r="1844" spans="1:6" x14ac:dyDescent="0.25">
      <c r="A1844" s="2" t="s">
        <v>1118</v>
      </c>
      <c r="B1844" s="2">
        <v>4.0635000000000003</v>
      </c>
      <c r="C1844" s="2">
        <v>1155.71</v>
      </c>
      <c r="E1844" s="1">
        <v>42116</v>
      </c>
      <c r="F1844" s="2">
        <v>4.0635000000000003</v>
      </c>
    </row>
    <row r="1845" spans="1:6" x14ac:dyDescent="0.25">
      <c r="A1845" s="2" t="s">
        <v>1119</v>
      </c>
      <c r="B1845" s="2">
        <v>5.6169000000000002</v>
      </c>
      <c r="C1845" s="2">
        <v>1216.48</v>
      </c>
      <c r="E1845" s="1">
        <v>42117</v>
      </c>
      <c r="F1845" s="2">
        <v>5.6169000000000002</v>
      </c>
    </row>
    <row r="1846" spans="1:6" x14ac:dyDescent="0.25">
      <c r="A1846" s="2" t="s">
        <v>1120</v>
      </c>
      <c r="B1846" s="2">
        <v>2.9685999999999999</v>
      </c>
      <c r="C1846" s="2">
        <v>1140.03</v>
      </c>
      <c r="E1846" s="1">
        <v>42118</v>
      </c>
      <c r="F1846" s="2">
        <v>2.9685999999999999</v>
      </c>
    </row>
    <row r="1847" spans="1:6" x14ac:dyDescent="0.25">
      <c r="A1847" s="2" t="s">
        <v>1121</v>
      </c>
      <c r="B1847" s="2">
        <v>3.8881000000000001</v>
      </c>
      <c r="C1847" s="2">
        <v>1043.42</v>
      </c>
      <c r="E1847" s="1">
        <v>42119</v>
      </c>
      <c r="F1847" s="2">
        <v>3.8881000000000001</v>
      </c>
    </row>
    <row r="1848" spans="1:6" x14ac:dyDescent="0.25">
      <c r="A1848" s="2" t="s">
        <v>1122</v>
      </c>
      <c r="B1848" s="2">
        <v>6.3224999999999998</v>
      </c>
      <c r="C1848" s="2">
        <v>991.39400000000001</v>
      </c>
      <c r="E1848" s="1">
        <v>42120</v>
      </c>
      <c r="F1848" s="2">
        <v>6.3224999999999998</v>
      </c>
    </row>
    <row r="1849" spans="1:6" x14ac:dyDescent="0.25">
      <c r="A1849" s="2" t="s">
        <v>1123</v>
      </c>
      <c r="B1849" s="2">
        <v>7.4478</v>
      </c>
      <c r="C1849" s="2">
        <v>985.48099999999999</v>
      </c>
      <c r="E1849" s="1">
        <v>42121</v>
      </c>
      <c r="F1849" s="2">
        <v>7.4478</v>
      </c>
    </row>
    <row r="1850" spans="1:6" x14ac:dyDescent="0.25">
      <c r="A1850" s="2" t="s">
        <v>1124</v>
      </c>
      <c r="B1850" s="2">
        <v>7.6479999999999997</v>
      </c>
      <c r="C1850" s="2">
        <v>999.928</v>
      </c>
      <c r="E1850" s="1">
        <v>42122</v>
      </c>
      <c r="F1850" s="2">
        <v>7.6479999999999997</v>
      </c>
    </row>
    <row r="1851" spans="1:6" x14ac:dyDescent="0.25">
      <c r="A1851" s="2" t="s">
        <v>1125</v>
      </c>
      <c r="B1851" s="2">
        <v>7.3711000000000002</v>
      </c>
      <c r="C1851" s="2">
        <v>1018.82</v>
      </c>
      <c r="E1851" s="1">
        <v>42123</v>
      </c>
      <c r="F1851" s="2">
        <v>7.3711000000000002</v>
      </c>
    </row>
    <row r="1852" spans="1:6" x14ac:dyDescent="0.25">
      <c r="A1852" s="2" t="s">
        <v>1126</v>
      </c>
      <c r="B1852" s="2">
        <v>5.7096</v>
      </c>
      <c r="C1852" s="2">
        <v>1100.6099999999999</v>
      </c>
      <c r="E1852" s="1">
        <v>42124</v>
      </c>
      <c r="F1852" s="2">
        <v>5.7096</v>
      </c>
    </row>
    <row r="1853" spans="1:6" x14ac:dyDescent="0.25">
      <c r="A1853" s="3">
        <v>42009</v>
      </c>
      <c r="B1853" s="2">
        <v>5.4191000000000003</v>
      </c>
      <c r="C1853" s="2">
        <v>1007.16</v>
      </c>
      <c r="E1853" s="1">
        <v>42125</v>
      </c>
      <c r="F1853" s="2">
        <v>5.4191000000000003</v>
      </c>
    </row>
    <row r="1854" spans="1:6" x14ac:dyDescent="0.25">
      <c r="A1854" s="3">
        <v>42040</v>
      </c>
      <c r="B1854" s="2">
        <v>6.0457000000000001</v>
      </c>
      <c r="C1854" s="2">
        <v>986.48099999999999</v>
      </c>
      <c r="E1854" s="1">
        <v>42126</v>
      </c>
      <c r="F1854" s="2">
        <v>6.0457000000000001</v>
      </c>
    </row>
    <row r="1855" spans="1:6" x14ac:dyDescent="0.25">
      <c r="A1855" s="3">
        <v>42068</v>
      </c>
      <c r="B1855" s="2">
        <v>5.5248999999999997</v>
      </c>
      <c r="C1855" s="2">
        <v>973.73900000000003</v>
      </c>
      <c r="E1855" s="1">
        <v>42127</v>
      </c>
      <c r="F1855" s="2">
        <v>5.5248999999999997</v>
      </c>
    </row>
    <row r="1856" spans="1:6" x14ac:dyDescent="0.25">
      <c r="A1856" s="3">
        <v>42099</v>
      </c>
      <c r="B1856" s="2">
        <v>4.3190999999999997</v>
      </c>
      <c r="C1856" s="2">
        <v>1152.2</v>
      </c>
      <c r="E1856" s="1">
        <v>42128</v>
      </c>
      <c r="F1856" s="2">
        <v>4.3190999999999997</v>
      </c>
    </row>
    <row r="1857" spans="1:6" x14ac:dyDescent="0.25">
      <c r="A1857" s="3">
        <v>42129</v>
      </c>
      <c r="B1857" s="2">
        <v>3.3039999999999998</v>
      </c>
      <c r="C1857" s="2">
        <v>1087.02</v>
      </c>
      <c r="E1857" s="1">
        <v>42129</v>
      </c>
      <c r="F1857" s="2">
        <v>3.3039999999999998</v>
      </c>
    </row>
    <row r="1858" spans="1:6" x14ac:dyDescent="0.25">
      <c r="A1858" s="3">
        <v>42160</v>
      </c>
      <c r="B1858" s="2">
        <v>3.0034000000000001</v>
      </c>
      <c r="C1858" s="2">
        <v>1180.8</v>
      </c>
      <c r="E1858" s="1">
        <v>42130</v>
      </c>
      <c r="F1858" s="2">
        <v>3.0034000000000001</v>
      </c>
    </row>
    <row r="1859" spans="1:6" x14ac:dyDescent="0.25">
      <c r="A1859" s="3">
        <v>42190</v>
      </c>
      <c r="B1859" s="2">
        <v>4.7404000000000002</v>
      </c>
      <c r="C1859" s="2">
        <v>1172.3900000000001</v>
      </c>
      <c r="E1859" s="1">
        <v>42131</v>
      </c>
      <c r="F1859" s="2">
        <v>4.7404000000000002</v>
      </c>
    </row>
    <row r="1860" spans="1:6" x14ac:dyDescent="0.25">
      <c r="A1860" s="3">
        <v>42221</v>
      </c>
      <c r="B1860" s="2">
        <v>2.9479000000000002</v>
      </c>
      <c r="C1860" s="2">
        <v>1162.31</v>
      </c>
      <c r="E1860" s="1">
        <v>42132</v>
      </c>
      <c r="F1860" s="2">
        <v>2.9479000000000002</v>
      </c>
    </row>
    <row r="1861" spans="1:6" x14ac:dyDescent="0.25">
      <c r="A1861" s="3">
        <v>42252</v>
      </c>
      <c r="B1861" s="2">
        <v>5.7432999999999996</v>
      </c>
      <c r="C1861" s="2">
        <v>1142.68</v>
      </c>
      <c r="E1861" s="1">
        <v>42133</v>
      </c>
      <c r="F1861" s="2">
        <v>5.7432999999999996</v>
      </c>
    </row>
    <row r="1862" spans="1:6" x14ac:dyDescent="0.25">
      <c r="A1862" s="3">
        <v>42282</v>
      </c>
      <c r="B1862" s="2">
        <v>6.3996000000000004</v>
      </c>
      <c r="C1862" s="2">
        <v>1064.82</v>
      </c>
      <c r="E1862" s="1">
        <v>42134</v>
      </c>
      <c r="F1862" s="2">
        <v>6.3996000000000004</v>
      </c>
    </row>
    <row r="1863" spans="1:6" x14ac:dyDescent="0.25">
      <c r="A1863" s="3">
        <v>42313</v>
      </c>
      <c r="B1863" s="2">
        <v>5.9843999999999999</v>
      </c>
      <c r="C1863" s="2">
        <v>1053.0999999999999</v>
      </c>
      <c r="E1863" s="1">
        <v>42135</v>
      </c>
      <c r="F1863" s="2">
        <v>5.9843999999999999</v>
      </c>
    </row>
    <row r="1864" spans="1:6" x14ac:dyDescent="0.25">
      <c r="A1864" s="3">
        <v>42343</v>
      </c>
      <c r="B1864" s="2">
        <v>4.9683999999999999</v>
      </c>
      <c r="C1864" s="2">
        <v>1068.5</v>
      </c>
      <c r="E1864" s="1">
        <v>42136</v>
      </c>
      <c r="F1864" s="2">
        <v>4.9683999999999999</v>
      </c>
    </row>
    <row r="1865" spans="1:6" x14ac:dyDescent="0.25">
      <c r="A1865" s="2" t="s">
        <v>1127</v>
      </c>
      <c r="B1865" s="2">
        <v>4.1581000000000001</v>
      </c>
      <c r="C1865" s="2">
        <v>1028.8</v>
      </c>
      <c r="E1865" s="1">
        <v>42137</v>
      </c>
      <c r="F1865" s="2">
        <v>4.1581000000000001</v>
      </c>
    </row>
    <row r="1866" spans="1:6" x14ac:dyDescent="0.25">
      <c r="A1866" s="2" t="s">
        <v>1128</v>
      </c>
      <c r="B1866" s="2">
        <v>1.3819999999999999</v>
      </c>
      <c r="C1866" s="2">
        <v>1199.19</v>
      </c>
      <c r="E1866" s="1">
        <v>42138</v>
      </c>
      <c r="F1866" s="2">
        <v>1.3819999999999999</v>
      </c>
    </row>
    <row r="1867" spans="1:6" x14ac:dyDescent="0.25">
      <c r="A1867" s="2" t="s">
        <v>1129</v>
      </c>
      <c r="B1867" s="2">
        <v>4.4248000000000003</v>
      </c>
      <c r="C1867" s="2">
        <v>1220.18</v>
      </c>
      <c r="E1867" s="1">
        <v>42139</v>
      </c>
      <c r="F1867" s="2">
        <v>4.4248000000000003</v>
      </c>
    </row>
    <row r="1868" spans="1:6" x14ac:dyDescent="0.25">
      <c r="A1868" s="2" t="s">
        <v>1130</v>
      </c>
      <c r="B1868" s="2">
        <v>4.3219000000000003</v>
      </c>
      <c r="C1868" s="2">
        <v>1272.3800000000001</v>
      </c>
      <c r="E1868" s="1">
        <v>42140</v>
      </c>
      <c r="F1868" s="2">
        <v>4.3219000000000003</v>
      </c>
    </row>
    <row r="1869" spans="1:6" x14ac:dyDescent="0.25">
      <c r="A1869" s="2" t="s">
        <v>1131</v>
      </c>
      <c r="B1869" s="2">
        <v>3.6362000000000001</v>
      </c>
      <c r="C1869" s="2">
        <v>1193.92</v>
      </c>
      <c r="E1869" s="1">
        <v>42141</v>
      </c>
      <c r="F1869" s="2">
        <v>3.6362000000000001</v>
      </c>
    </row>
    <row r="1870" spans="1:6" x14ac:dyDescent="0.25">
      <c r="A1870" s="2" t="s">
        <v>1132</v>
      </c>
      <c r="B1870" s="2">
        <v>5.8765999999999998</v>
      </c>
      <c r="C1870" s="2">
        <v>988.548</v>
      </c>
      <c r="E1870" s="1">
        <v>42142</v>
      </c>
      <c r="F1870" s="2">
        <v>5.8765999999999998</v>
      </c>
    </row>
    <row r="1871" spans="1:6" x14ac:dyDescent="0.25">
      <c r="A1871" s="2" t="s">
        <v>1133</v>
      </c>
      <c r="B1871" s="2">
        <v>6.0880999999999998</v>
      </c>
      <c r="C1871" s="2">
        <v>993.44299999999998</v>
      </c>
      <c r="E1871" s="1">
        <v>42143</v>
      </c>
      <c r="F1871" s="2">
        <v>6.0880999999999998</v>
      </c>
    </row>
    <row r="1872" spans="1:6" x14ac:dyDescent="0.25">
      <c r="A1872" s="2" t="s">
        <v>1134</v>
      </c>
      <c r="B1872" s="2">
        <v>5.8093000000000004</v>
      </c>
      <c r="C1872" s="2">
        <v>1004.32</v>
      </c>
      <c r="E1872" s="1">
        <v>42144</v>
      </c>
      <c r="F1872" s="2">
        <v>5.8093000000000004</v>
      </c>
    </row>
    <row r="1873" spans="1:6" x14ac:dyDescent="0.25">
      <c r="A1873" s="2" t="s">
        <v>1135</v>
      </c>
      <c r="B1873" s="2">
        <v>5.6532</v>
      </c>
      <c r="C1873" s="2">
        <v>1155.51</v>
      </c>
      <c r="E1873" s="1">
        <v>42145</v>
      </c>
      <c r="F1873" s="2">
        <v>5.6532</v>
      </c>
    </row>
    <row r="1874" spans="1:6" x14ac:dyDescent="0.25">
      <c r="A1874" s="2" t="s">
        <v>1136</v>
      </c>
      <c r="B1874" s="2">
        <v>4.6177999999999999</v>
      </c>
      <c r="C1874" s="2">
        <v>1296.3599999999999</v>
      </c>
      <c r="E1874" s="1">
        <v>42146</v>
      </c>
      <c r="F1874" s="2">
        <v>4.6177999999999999</v>
      </c>
    </row>
    <row r="1875" spans="1:6" x14ac:dyDescent="0.25">
      <c r="A1875" s="2" t="s">
        <v>1137</v>
      </c>
      <c r="B1875" s="2">
        <v>5.3547000000000002</v>
      </c>
      <c r="C1875" s="2">
        <v>1099.67</v>
      </c>
      <c r="E1875" s="1">
        <v>42147</v>
      </c>
      <c r="F1875" s="2">
        <v>5.3547000000000002</v>
      </c>
    </row>
    <row r="1876" spans="1:6" x14ac:dyDescent="0.25">
      <c r="A1876" s="2" t="s">
        <v>1138</v>
      </c>
      <c r="B1876" s="2">
        <v>5.7831999999999999</v>
      </c>
      <c r="C1876" s="2">
        <v>1087.7</v>
      </c>
      <c r="E1876" s="1">
        <v>42148</v>
      </c>
      <c r="F1876" s="2">
        <v>5.7831999999999999</v>
      </c>
    </row>
    <row r="1877" spans="1:6" x14ac:dyDescent="0.25">
      <c r="A1877" s="2" t="s">
        <v>1139</v>
      </c>
      <c r="B1877" s="2">
        <v>2.0676999999999999</v>
      </c>
      <c r="C1877" s="2">
        <v>1139.67</v>
      </c>
      <c r="E1877" s="1">
        <v>42149</v>
      </c>
      <c r="F1877" s="2">
        <v>2.0676999999999999</v>
      </c>
    </row>
    <row r="1878" spans="1:6" x14ac:dyDescent="0.25">
      <c r="A1878" s="2" t="s">
        <v>1140</v>
      </c>
      <c r="B1878" s="2">
        <v>2.8386999999999998</v>
      </c>
      <c r="C1878" s="2">
        <v>1150.1400000000001</v>
      </c>
      <c r="E1878" s="1">
        <v>42150</v>
      </c>
      <c r="F1878" s="2">
        <v>2.8386999999999998</v>
      </c>
    </row>
    <row r="1879" spans="1:6" x14ac:dyDescent="0.25">
      <c r="A1879" s="2" t="s">
        <v>1141</v>
      </c>
      <c r="B1879" s="2">
        <v>5.0099</v>
      </c>
      <c r="C1879" s="2">
        <v>1194.75</v>
      </c>
      <c r="E1879" s="1">
        <v>42151</v>
      </c>
      <c r="F1879" s="2">
        <v>5.0099</v>
      </c>
    </row>
    <row r="1880" spans="1:6" x14ac:dyDescent="0.25">
      <c r="A1880" s="2" t="s">
        <v>1142</v>
      </c>
      <c r="B1880" s="2">
        <v>4.8981000000000003</v>
      </c>
      <c r="C1880" s="2">
        <v>1149.52</v>
      </c>
      <c r="E1880" s="1">
        <v>42152</v>
      </c>
      <c r="F1880" s="2">
        <v>4.8981000000000003</v>
      </c>
    </row>
    <row r="1881" spans="1:6" x14ac:dyDescent="0.25">
      <c r="A1881" s="2" t="s">
        <v>1143</v>
      </c>
      <c r="B1881" s="2">
        <v>5.2641</v>
      </c>
      <c r="C1881" s="2">
        <v>1070.3599999999999</v>
      </c>
      <c r="E1881" s="1">
        <v>42153</v>
      </c>
      <c r="F1881" s="2">
        <v>5.2641</v>
      </c>
    </row>
    <row r="1882" spans="1:6" x14ac:dyDescent="0.25">
      <c r="A1882" s="2" t="s">
        <v>1144</v>
      </c>
      <c r="B1882" s="2">
        <v>4.2401999999999997</v>
      </c>
      <c r="C1882" s="2">
        <v>1228.75</v>
      </c>
      <c r="E1882" s="1">
        <v>42154</v>
      </c>
      <c r="F1882" s="2">
        <v>4.2401999999999997</v>
      </c>
    </row>
    <row r="1883" spans="1:6" x14ac:dyDescent="0.25">
      <c r="A1883" s="2" t="s">
        <v>1145</v>
      </c>
      <c r="B1883" s="2">
        <v>3.4190999999999998</v>
      </c>
      <c r="C1883" s="2">
        <v>1212.06</v>
      </c>
      <c r="E1883" s="1">
        <v>42155</v>
      </c>
      <c r="F1883" s="2">
        <v>3.4190999999999998</v>
      </c>
    </row>
    <row r="1884" spans="1:6" x14ac:dyDescent="0.25">
      <c r="A1884" s="3">
        <v>42010</v>
      </c>
      <c r="B1884" s="2">
        <v>5.6981000000000002</v>
      </c>
      <c r="C1884" s="2">
        <v>1059.8800000000001</v>
      </c>
      <c r="E1884" s="1">
        <v>42156</v>
      </c>
      <c r="F1884" s="2">
        <v>5.6981000000000002</v>
      </c>
    </row>
    <row r="1885" spans="1:6" x14ac:dyDescent="0.25">
      <c r="A1885" s="3">
        <v>42041</v>
      </c>
      <c r="B1885" s="2">
        <v>5.3841999999999999</v>
      </c>
      <c r="C1885" s="2">
        <v>1008.03</v>
      </c>
      <c r="E1885" s="1">
        <v>42157</v>
      </c>
      <c r="F1885" s="2">
        <v>5.3841999999999999</v>
      </c>
    </row>
    <row r="1886" spans="1:6" x14ac:dyDescent="0.25">
      <c r="A1886" s="3">
        <v>42069</v>
      </c>
      <c r="B1886" s="2">
        <v>2.8929999999999998</v>
      </c>
      <c r="C1886" s="2">
        <v>1003.93</v>
      </c>
      <c r="E1886" s="1">
        <v>42158</v>
      </c>
      <c r="F1886" s="2">
        <v>2.8929999999999998</v>
      </c>
    </row>
    <row r="1887" spans="1:6" x14ac:dyDescent="0.25">
      <c r="A1887" s="3">
        <v>42100</v>
      </c>
      <c r="B1887" s="2">
        <v>0</v>
      </c>
      <c r="C1887" s="2">
        <v>0</v>
      </c>
      <c r="E1887" s="1">
        <v>42159</v>
      </c>
      <c r="F1887" s="2">
        <v>2.8929999999999998</v>
      </c>
    </row>
    <row r="1888" spans="1:6" x14ac:dyDescent="0.25">
      <c r="A1888" s="3">
        <v>42130</v>
      </c>
      <c r="B1888" s="2">
        <v>4.1863000000000001</v>
      </c>
      <c r="C1888" s="2">
        <v>1061.77</v>
      </c>
      <c r="E1888" s="1">
        <v>42160</v>
      </c>
      <c r="F1888" s="2">
        <v>4.1863000000000001</v>
      </c>
    </row>
    <row r="1889" spans="1:6" x14ac:dyDescent="0.25">
      <c r="A1889" s="3">
        <v>42161</v>
      </c>
      <c r="B1889" s="2">
        <v>4.9763000000000002</v>
      </c>
      <c r="C1889" s="2">
        <v>1043.69</v>
      </c>
      <c r="E1889" s="1">
        <v>42161</v>
      </c>
      <c r="F1889" s="2">
        <v>4.9763000000000002</v>
      </c>
    </row>
    <row r="1890" spans="1:6" x14ac:dyDescent="0.25">
      <c r="A1890" s="3">
        <v>42191</v>
      </c>
      <c r="B1890" s="2">
        <v>5.7024999999999997</v>
      </c>
      <c r="C1890" s="2">
        <v>1097.94</v>
      </c>
      <c r="E1890" s="1">
        <v>42162</v>
      </c>
      <c r="F1890" s="2">
        <v>5.7024999999999997</v>
      </c>
    </row>
    <row r="1891" spans="1:6" x14ac:dyDescent="0.25">
      <c r="A1891" s="3">
        <v>42222</v>
      </c>
      <c r="B1891" s="2">
        <v>4.8188000000000004</v>
      </c>
      <c r="C1891" s="2">
        <v>1123.5</v>
      </c>
      <c r="E1891" s="1">
        <v>42163</v>
      </c>
      <c r="F1891" s="2">
        <v>4.8188000000000004</v>
      </c>
    </row>
    <row r="1892" spans="1:6" x14ac:dyDescent="0.25">
      <c r="A1892" s="3">
        <v>42253</v>
      </c>
      <c r="B1892" s="2">
        <v>0</v>
      </c>
      <c r="C1892" s="2">
        <v>0</v>
      </c>
      <c r="E1892" s="1">
        <v>42164</v>
      </c>
      <c r="F1892" s="2">
        <v>0</v>
      </c>
    </row>
    <row r="1893" spans="1:6" x14ac:dyDescent="0.25">
      <c r="A1893" s="3">
        <v>42283</v>
      </c>
      <c r="B1893" s="2">
        <v>0</v>
      </c>
      <c r="C1893" s="2">
        <v>0</v>
      </c>
      <c r="E1893" s="1">
        <v>42165</v>
      </c>
      <c r="F1893" s="2">
        <v>0</v>
      </c>
    </row>
    <row r="1894" spans="1:6" x14ac:dyDescent="0.25">
      <c r="A1894" s="3">
        <v>42314</v>
      </c>
      <c r="B1894" s="2">
        <v>2.0068999999999999</v>
      </c>
      <c r="C1894" s="2">
        <v>1044.02</v>
      </c>
      <c r="E1894" s="1">
        <v>42166</v>
      </c>
      <c r="F1894" s="2">
        <v>2.0068999999999999</v>
      </c>
    </row>
    <row r="1895" spans="1:6" x14ac:dyDescent="0.25">
      <c r="A1895" s="3">
        <v>42344</v>
      </c>
      <c r="B1895" s="2">
        <v>0</v>
      </c>
      <c r="C1895" s="2">
        <v>0</v>
      </c>
      <c r="E1895" s="1">
        <v>42167</v>
      </c>
      <c r="F1895" s="2">
        <v>0</v>
      </c>
    </row>
    <row r="1896" spans="1:6" x14ac:dyDescent="0.25">
      <c r="A1896" s="2" t="s">
        <v>1146</v>
      </c>
      <c r="B1896" s="2">
        <v>0</v>
      </c>
      <c r="C1896" s="2">
        <v>0</v>
      </c>
      <c r="E1896" s="1">
        <v>42168</v>
      </c>
      <c r="F1896" s="2">
        <v>0</v>
      </c>
    </row>
    <row r="1897" spans="1:6" x14ac:dyDescent="0.25">
      <c r="A1897" s="2" t="s">
        <v>1147</v>
      </c>
      <c r="B1897" s="2">
        <v>3.0602999999999998</v>
      </c>
      <c r="C1897" s="2">
        <v>1395.68</v>
      </c>
      <c r="E1897" s="1">
        <v>42169</v>
      </c>
      <c r="F1897" s="2">
        <v>3.0602999999999998</v>
      </c>
    </row>
    <row r="1898" spans="1:6" x14ac:dyDescent="0.25">
      <c r="A1898" s="2" t="s">
        <v>1148</v>
      </c>
      <c r="B1898" s="2">
        <v>2.5287000000000002</v>
      </c>
      <c r="C1898" s="2">
        <v>1121.33</v>
      </c>
      <c r="E1898" s="1">
        <v>42170</v>
      </c>
      <c r="F1898" s="2">
        <v>2.5287000000000002</v>
      </c>
    </row>
    <row r="1899" spans="1:6" x14ac:dyDescent="0.25">
      <c r="A1899" s="2" t="s">
        <v>1149</v>
      </c>
      <c r="B1899" s="2">
        <v>2.5638999999999998</v>
      </c>
      <c r="C1899" s="2">
        <v>1118.1600000000001</v>
      </c>
      <c r="E1899" s="1">
        <v>42171</v>
      </c>
      <c r="F1899" s="2">
        <v>2.5638999999999998</v>
      </c>
    </row>
    <row r="1900" spans="1:6" x14ac:dyDescent="0.25">
      <c r="A1900" s="2" t="s">
        <v>1150</v>
      </c>
      <c r="B1900" s="2">
        <v>4.8930999999999996</v>
      </c>
      <c r="C1900" s="2">
        <v>1378.07</v>
      </c>
      <c r="E1900" s="1">
        <v>42172</v>
      </c>
      <c r="F1900" s="2">
        <v>4.8930999999999996</v>
      </c>
    </row>
    <row r="1901" spans="1:6" x14ac:dyDescent="0.25">
      <c r="A1901" s="2" t="s">
        <v>1151</v>
      </c>
      <c r="B1901" s="2">
        <v>5.8094000000000001</v>
      </c>
      <c r="C1901" s="2">
        <v>1143.78</v>
      </c>
      <c r="E1901" s="1">
        <v>42173</v>
      </c>
      <c r="F1901" s="2">
        <v>5.8094000000000001</v>
      </c>
    </row>
    <row r="1902" spans="1:6" x14ac:dyDescent="0.25">
      <c r="A1902" s="2" t="s">
        <v>1152</v>
      </c>
      <c r="B1902" s="2">
        <v>5.8075999999999999</v>
      </c>
      <c r="C1902" s="2">
        <v>1167.94</v>
      </c>
      <c r="E1902" s="1">
        <v>42174</v>
      </c>
      <c r="F1902" s="2">
        <v>5.8075999999999999</v>
      </c>
    </row>
    <row r="1903" spans="1:6" x14ac:dyDescent="0.25">
      <c r="A1903" s="2" t="s">
        <v>1153</v>
      </c>
      <c r="B1903" s="2">
        <v>5.7484000000000002</v>
      </c>
      <c r="C1903" s="2">
        <v>1013.55</v>
      </c>
      <c r="E1903" s="1">
        <v>42175</v>
      </c>
      <c r="F1903" s="2">
        <v>5.7484000000000002</v>
      </c>
    </row>
    <row r="1904" spans="1:6" x14ac:dyDescent="0.25">
      <c r="A1904" s="2" t="s">
        <v>1154</v>
      </c>
      <c r="B1904" s="2">
        <v>5.6548999999999996</v>
      </c>
      <c r="C1904" s="2">
        <v>989.99599999999998</v>
      </c>
      <c r="E1904" s="1">
        <v>42176</v>
      </c>
      <c r="F1904" s="2">
        <v>5.6548999999999996</v>
      </c>
    </row>
    <row r="1905" spans="1:6" x14ac:dyDescent="0.25">
      <c r="A1905" s="2" t="s">
        <v>1155</v>
      </c>
      <c r="B1905" s="2">
        <v>5.9100999999999999</v>
      </c>
      <c r="C1905" s="2">
        <v>1006.73</v>
      </c>
      <c r="E1905" s="1">
        <v>42177</v>
      </c>
      <c r="F1905" s="2">
        <v>5.9100999999999999</v>
      </c>
    </row>
    <row r="1906" spans="1:6" x14ac:dyDescent="0.25">
      <c r="A1906" s="2" t="s">
        <v>1156</v>
      </c>
      <c r="B1906" s="2">
        <v>5.6383999999999999</v>
      </c>
      <c r="C1906" s="2">
        <v>989.84799999999996</v>
      </c>
      <c r="E1906" s="1">
        <v>42178</v>
      </c>
      <c r="F1906" s="2">
        <v>5.6383999999999999</v>
      </c>
    </row>
    <row r="1907" spans="1:6" x14ac:dyDescent="0.25">
      <c r="A1907" s="2" t="s">
        <v>1157</v>
      </c>
      <c r="B1907" s="2">
        <v>5.8147000000000002</v>
      </c>
      <c r="C1907" s="2">
        <v>1006.93</v>
      </c>
      <c r="E1907" s="1">
        <v>42179</v>
      </c>
      <c r="F1907" s="2">
        <v>5.8147000000000002</v>
      </c>
    </row>
    <row r="1908" spans="1:6" x14ac:dyDescent="0.25">
      <c r="A1908" s="2" t="s">
        <v>1158</v>
      </c>
      <c r="B1908" s="2">
        <v>5.9512999999999998</v>
      </c>
      <c r="C1908" s="2">
        <v>1102.57</v>
      </c>
      <c r="E1908" s="1">
        <v>42180</v>
      </c>
      <c r="F1908" s="2">
        <v>5.9512999999999998</v>
      </c>
    </row>
    <row r="1909" spans="1:6" x14ac:dyDescent="0.25">
      <c r="A1909" s="2" t="s">
        <v>1159</v>
      </c>
      <c r="B1909" s="2">
        <v>4.0598999999999998</v>
      </c>
      <c r="C1909" s="2">
        <v>1253.97</v>
      </c>
      <c r="E1909" s="1">
        <v>42181</v>
      </c>
      <c r="F1909" s="2">
        <v>4.0598999999999998</v>
      </c>
    </row>
    <row r="1910" spans="1:6" x14ac:dyDescent="0.25">
      <c r="A1910" s="2" t="s">
        <v>1160</v>
      </c>
      <c r="B1910" s="2">
        <v>0</v>
      </c>
      <c r="C1910" s="2">
        <v>0</v>
      </c>
      <c r="E1910" s="1">
        <v>42182</v>
      </c>
      <c r="F1910" s="2">
        <v>4.0598999999999998</v>
      </c>
    </row>
    <row r="1911" spans="1:6" x14ac:dyDescent="0.25">
      <c r="A1911" s="2" t="s">
        <v>1161</v>
      </c>
      <c r="B1911" s="2">
        <v>4.5228000000000002</v>
      </c>
      <c r="C1911" s="2">
        <v>1027.96</v>
      </c>
      <c r="E1911" s="1">
        <v>42183</v>
      </c>
      <c r="F1911" s="2">
        <v>4.5228000000000002</v>
      </c>
    </row>
    <row r="1912" spans="1:6" x14ac:dyDescent="0.25">
      <c r="A1912" s="2" t="s">
        <v>1162</v>
      </c>
      <c r="B1912" s="2">
        <v>3.7370000000000001</v>
      </c>
      <c r="C1912" s="2">
        <v>1146.78</v>
      </c>
      <c r="E1912" s="1">
        <v>42184</v>
      </c>
      <c r="F1912" s="2">
        <v>3.7370000000000001</v>
      </c>
    </row>
    <row r="1913" spans="1:6" x14ac:dyDescent="0.25">
      <c r="A1913" s="2" t="s">
        <v>1163</v>
      </c>
      <c r="B1913" s="2">
        <v>4.5138999999999996</v>
      </c>
      <c r="C1913" s="2">
        <v>972.53499999999997</v>
      </c>
      <c r="E1913" s="1">
        <v>42185</v>
      </c>
      <c r="F1913" s="2">
        <v>4.5138999999999996</v>
      </c>
    </row>
    <row r="1914" spans="1:6" x14ac:dyDescent="0.25">
      <c r="A1914" s="3">
        <v>42011</v>
      </c>
      <c r="B1914" s="2">
        <v>0</v>
      </c>
      <c r="C1914" s="2">
        <v>0</v>
      </c>
      <c r="E1914" s="1">
        <v>42186</v>
      </c>
      <c r="F1914" s="2">
        <v>4.5138999999999996</v>
      </c>
    </row>
    <row r="1915" spans="1:6" x14ac:dyDescent="0.25">
      <c r="A1915" s="3">
        <v>42042</v>
      </c>
      <c r="B1915" s="2">
        <v>4.7332999999999998</v>
      </c>
      <c r="C1915" s="2">
        <v>984.23599999999999</v>
      </c>
      <c r="E1915" s="1">
        <v>42187</v>
      </c>
      <c r="F1915" s="2">
        <v>4.7332999999999998</v>
      </c>
    </row>
    <row r="1916" spans="1:6" x14ac:dyDescent="0.25">
      <c r="A1916" s="3">
        <v>42070</v>
      </c>
      <c r="B1916" s="2">
        <v>4.3518999999999997</v>
      </c>
      <c r="C1916" s="2">
        <v>1242.33</v>
      </c>
      <c r="E1916" s="1">
        <v>42188</v>
      </c>
      <c r="F1916" s="2">
        <v>4.3518999999999997</v>
      </c>
    </row>
    <row r="1917" spans="1:6" x14ac:dyDescent="0.25">
      <c r="A1917" s="3">
        <v>42101</v>
      </c>
      <c r="B1917" s="2">
        <v>4.6196999999999999</v>
      </c>
      <c r="C1917" s="2">
        <v>1119.53</v>
      </c>
      <c r="E1917" s="1">
        <v>42189</v>
      </c>
      <c r="F1917" s="2">
        <v>4.6196999999999999</v>
      </c>
    </row>
    <row r="1918" spans="1:6" x14ac:dyDescent="0.25">
      <c r="A1918" s="3">
        <v>42131</v>
      </c>
      <c r="B1918" s="2">
        <v>1.9564999999999999</v>
      </c>
      <c r="C1918" s="2">
        <v>1112.6099999999999</v>
      </c>
      <c r="E1918" s="1">
        <v>42190</v>
      </c>
      <c r="F1918" s="2">
        <v>1.9564999999999999</v>
      </c>
    </row>
    <row r="1919" spans="1:6" x14ac:dyDescent="0.25">
      <c r="A1919" s="3">
        <v>42162</v>
      </c>
      <c r="B1919" s="2">
        <v>0.23100000000000001</v>
      </c>
      <c r="C1919" s="2">
        <v>1023.6</v>
      </c>
      <c r="E1919" s="1">
        <v>42191</v>
      </c>
      <c r="F1919" s="2">
        <v>0.23100000000000001</v>
      </c>
    </row>
    <row r="1920" spans="1:6" x14ac:dyDescent="0.25">
      <c r="A1920" s="3">
        <v>42192</v>
      </c>
      <c r="B1920" s="2">
        <v>2.8132999999999999</v>
      </c>
      <c r="C1920" s="2">
        <v>1113.43</v>
      </c>
      <c r="E1920" s="1">
        <v>42192</v>
      </c>
      <c r="F1920" s="2">
        <v>2.8132999999999999</v>
      </c>
    </row>
    <row r="1921" spans="1:6" x14ac:dyDescent="0.25">
      <c r="A1921" s="3">
        <v>42223</v>
      </c>
      <c r="B1921" s="2">
        <v>0</v>
      </c>
      <c r="C1921" s="2">
        <v>0</v>
      </c>
      <c r="E1921" s="1">
        <v>42193</v>
      </c>
      <c r="F1921" s="2">
        <v>0</v>
      </c>
    </row>
    <row r="1922" spans="1:6" x14ac:dyDescent="0.25">
      <c r="A1922" s="3">
        <v>42254</v>
      </c>
      <c r="B1922" s="2">
        <v>4.8013000000000003</v>
      </c>
      <c r="C1922" s="2">
        <v>1076.75</v>
      </c>
      <c r="E1922" s="1">
        <v>42194</v>
      </c>
      <c r="F1922" s="2">
        <v>4.8013000000000003</v>
      </c>
    </row>
    <row r="1923" spans="1:6" x14ac:dyDescent="0.25">
      <c r="A1923" s="3">
        <v>42284</v>
      </c>
      <c r="B1923" s="2">
        <v>8.1929999999999996</v>
      </c>
      <c r="C1923" s="2">
        <v>1009.78</v>
      </c>
      <c r="E1923" s="1">
        <v>42195</v>
      </c>
      <c r="F1923" s="2">
        <v>8.1929999999999996</v>
      </c>
    </row>
    <row r="1924" spans="1:6" x14ac:dyDescent="0.25">
      <c r="A1924" s="3">
        <v>42315</v>
      </c>
      <c r="B1924" s="2">
        <v>7.9965999999999999</v>
      </c>
      <c r="C1924" s="2">
        <v>995.85400000000004</v>
      </c>
      <c r="E1924" s="1">
        <v>42196</v>
      </c>
      <c r="F1924" s="2">
        <v>7.9965999999999999</v>
      </c>
    </row>
    <row r="1925" spans="1:6" x14ac:dyDescent="0.25">
      <c r="A1925" s="3">
        <v>42345</v>
      </c>
      <c r="B1925" s="2">
        <v>8.3031000000000006</v>
      </c>
      <c r="C1925" s="2">
        <v>996.37300000000005</v>
      </c>
      <c r="E1925" s="1">
        <v>42197</v>
      </c>
      <c r="F1925" s="2">
        <v>8.3031000000000006</v>
      </c>
    </row>
    <row r="1926" spans="1:6" x14ac:dyDescent="0.25">
      <c r="A1926" s="2" t="s">
        <v>1164</v>
      </c>
      <c r="B1926" s="2">
        <v>8.1997</v>
      </c>
      <c r="C1926" s="2">
        <v>988.48800000000006</v>
      </c>
      <c r="E1926" s="1">
        <v>42198</v>
      </c>
      <c r="F1926" s="2">
        <v>8.1997</v>
      </c>
    </row>
    <row r="1927" spans="1:6" x14ac:dyDescent="0.25">
      <c r="A1927" s="2" t="s">
        <v>1165</v>
      </c>
      <c r="B1927" s="2">
        <v>7.6974999999999998</v>
      </c>
      <c r="C1927" s="2">
        <v>997.29</v>
      </c>
      <c r="E1927" s="1">
        <v>42199</v>
      </c>
      <c r="F1927" s="2">
        <v>7.6974999999999998</v>
      </c>
    </row>
    <row r="1928" spans="1:6" x14ac:dyDescent="0.25">
      <c r="A1928" s="2" t="s">
        <v>1166</v>
      </c>
      <c r="B1928" s="2">
        <v>7.6355000000000004</v>
      </c>
      <c r="C1928" s="2">
        <v>979.75599999999997</v>
      </c>
      <c r="E1928" s="1">
        <v>42200</v>
      </c>
      <c r="F1928" s="2">
        <v>7.6355000000000004</v>
      </c>
    </row>
    <row r="1929" spans="1:6" x14ac:dyDescent="0.25">
      <c r="A1929" s="2" t="s">
        <v>1167</v>
      </c>
      <c r="B1929" s="2">
        <v>7.8437000000000001</v>
      </c>
      <c r="C1929" s="2">
        <v>993.77300000000002</v>
      </c>
      <c r="E1929" s="1">
        <v>42201</v>
      </c>
      <c r="F1929" s="2">
        <v>7.8437000000000001</v>
      </c>
    </row>
    <row r="1930" spans="1:6" x14ac:dyDescent="0.25">
      <c r="A1930" s="2" t="s">
        <v>1168</v>
      </c>
      <c r="B1930" s="2">
        <v>7.9878</v>
      </c>
      <c r="C1930" s="2">
        <v>991.01199999999994</v>
      </c>
      <c r="E1930" s="1">
        <v>42202</v>
      </c>
      <c r="F1930" s="2">
        <v>7.9878</v>
      </c>
    </row>
    <row r="1931" spans="1:6" x14ac:dyDescent="0.25">
      <c r="A1931" s="2" t="s">
        <v>1169</v>
      </c>
      <c r="B1931" s="2">
        <v>2.6570999999999998</v>
      </c>
      <c r="C1931" s="2">
        <v>1256.05</v>
      </c>
      <c r="E1931" s="1">
        <v>42203</v>
      </c>
      <c r="F1931" s="2">
        <v>2.6570999999999998</v>
      </c>
    </row>
    <row r="1932" spans="1:6" x14ac:dyDescent="0.25">
      <c r="A1932" s="2" t="s">
        <v>1170</v>
      </c>
      <c r="B1932" s="2">
        <v>6.4936999999999996</v>
      </c>
      <c r="C1932" s="2">
        <v>1141.79</v>
      </c>
      <c r="E1932" s="1">
        <v>42204</v>
      </c>
      <c r="F1932" s="2">
        <v>6.4936999999999996</v>
      </c>
    </row>
    <row r="1933" spans="1:6" x14ac:dyDescent="0.25">
      <c r="A1933" s="2" t="s">
        <v>1171</v>
      </c>
      <c r="B1933" s="2">
        <v>5.2660999999999998</v>
      </c>
      <c r="C1933" s="2">
        <v>1060.08</v>
      </c>
      <c r="E1933" s="1">
        <v>42205</v>
      </c>
      <c r="F1933" s="2">
        <v>5.2660999999999998</v>
      </c>
    </row>
    <row r="1934" spans="1:6" x14ac:dyDescent="0.25">
      <c r="A1934" s="2" t="s">
        <v>1172</v>
      </c>
      <c r="B1934" s="2">
        <v>5.9021999999999997</v>
      </c>
      <c r="C1934" s="2">
        <v>1156.05</v>
      </c>
      <c r="E1934" s="1">
        <v>42206</v>
      </c>
      <c r="F1934" s="2">
        <v>5.9021999999999997</v>
      </c>
    </row>
    <row r="1935" spans="1:6" x14ac:dyDescent="0.25">
      <c r="A1935" s="2" t="s">
        <v>1173</v>
      </c>
      <c r="B1935" s="2">
        <v>7.0086000000000004</v>
      </c>
      <c r="C1935" s="2">
        <v>1184.92</v>
      </c>
      <c r="E1935" s="1">
        <v>42207</v>
      </c>
      <c r="F1935" s="2">
        <v>7.0086000000000004</v>
      </c>
    </row>
    <row r="1936" spans="1:6" x14ac:dyDescent="0.25">
      <c r="A1936" s="2" t="s">
        <v>1174</v>
      </c>
      <c r="B1936" s="2">
        <v>5.7160000000000002</v>
      </c>
      <c r="C1936" s="2">
        <v>1016.84</v>
      </c>
      <c r="E1936" s="1">
        <v>42208</v>
      </c>
      <c r="F1936" s="2">
        <v>5.7160000000000002</v>
      </c>
    </row>
    <row r="1937" spans="1:6" x14ac:dyDescent="0.25">
      <c r="A1937" s="2" t="s">
        <v>1175</v>
      </c>
      <c r="B1937" s="2">
        <v>7.0105000000000004</v>
      </c>
      <c r="C1937" s="2">
        <v>972.09100000000001</v>
      </c>
      <c r="E1937" s="1">
        <v>42209</v>
      </c>
      <c r="F1937" s="2">
        <v>7.0105000000000004</v>
      </c>
    </row>
    <row r="1938" spans="1:6" x14ac:dyDescent="0.25">
      <c r="A1938" s="2" t="s">
        <v>1176</v>
      </c>
      <c r="B1938" s="2">
        <v>7.9913999999999996</v>
      </c>
      <c r="C1938" s="2">
        <v>979.28399999999999</v>
      </c>
      <c r="E1938" s="1">
        <v>42210</v>
      </c>
      <c r="F1938" s="2">
        <v>7.9913999999999996</v>
      </c>
    </row>
    <row r="1939" spans="1:6" x14ac:dyDescent="0.25">
      <c r="A1939" s="2" t="s">
        <v>1177</v>
      </c>
      <c r="B1939" s="2">
        <v>7.6669</v>
      </c>
      <c r="C1939" s="2">
        <v>981.30399999999997</v>
      </c>
      <c r="E1939" s="1">
        <v>42211</v>
      </c>
      <c r="F1939" s="2">
        <v>7.6669</v>
      </c>
    </row>
    <row r="1940" spans="1:6" x14ac:dyDescent="0.25">
      <c r="A1940" s="2" t="s">
        <v>1178</v>
      </c>
      <c r="B1940" s="2">
        <v>7.6553000000000004</v>
      </c>
      <c r="C1940" s="2">
        <v>975.71</v>
      </c>
      <c r="E1940" s="1">
        <v>42212</v>
      </c>
      <c r="F1940" s="2">
        <v>7.6553000000000004</v>
      </c>
    </row>
    <row r="1941" spans="1:6" x14ac:dyDescent="0.25">
      <c r="A1941" s="2" t="s">
        <v>1179</v>
      </c>
      <c r="B1941" s="2">
        <v>7.8952999999999998</v>
      </c>
      <c r="C1941" s="2">
        <v>979.36400000000003</v>
      </c>
      <c r="E1941" s="1">
        <v>42213</v>
      </c>
      <c r="F1941" s="2">
        <v>7.8952999999999998</v>
      </c>
    </row>
    <row r="1942" spans="1:6" x14ac:dyDescent="0.25">
      <c r="A1942" s="2" t="s">
        <v>1180</v>
      </c>
      <c r="B1942" s="2">
        <v>6.7115</v>
      </c>
      <c r="C1942" s="2">
        <v>934.91300000000001</v>
      </c>
      <c r="E1942" s="1">
        <v>42214</v>
      </c>
      <c r="F1942" s="2">
        <v>6.7115</v>
      </c>
    </row>
    <row r="1943" spans="1:6" x14ac:dyDescent="0.25">
      <c r="A1943" s="2" t="s">
        <v>1181</v>
      </c>
      <c r="B1943" s="2">
        <v>6.3681999999999999</v>
      </c>
      <c r="C1943" s="2">
        <v>1020.9</v>
      </c>
      <c r="E1943" s="1">
        <v>42215</v>
      </c>
      <c r="F1943" s="2">
        <v>6.3681999999999999</v>
      </c>
    </row>
    <row r="1944" spans="1:6" x14ac:dyDescent="0.25">
      <c r="A1944" s="2" t="s">
        <v>1182</v>
      </c>
      <c r="B1944" s="2">
        <v>6.3475999999999999</v>
      </c>
      <c r="C1944" s="2">
        <v>1044.18</v>
      </c>
      <c r="E1944" s="1">
        <v>42216</v>
      </c>
      <c r="F1944" s="2">
        <v>6.3475999999999999</v>
      </c>
    </row>
    <row r="1945" spans="1:6" x14ac:dyDescent="0.25">
      <c r="A1945" s="3">
        <v>42012</v>
      </c>
      <c r="B1945" s="2">
        <v>7.0461</v>
      </c>
      <c r="C1945" s="2">
        <v>967.20500000000004</v>
      </c>
      <c r="E1945" s="1">
        <v>42217</v>
      </c>
      <c r="F1945" s="2">
        <v>7.0461</v>
      </c>
    </row>
    <row r="1946" spans="1:6" x14ac:dyDescent="0.25">
      <c r="A1946" s="3">
        <v>42043</v>
      </c>
      <c r="B1946" s="2">
        <v>6.7560000000000002</v>
      </c>
      <c r="C1946" s="2">
        <v>963.16</v>
      </c>
      <c r="E1946" s="1">
        <v>42218</v>
      </c>
      <c r="F1946" s="2">
        <v>6.7560000000000002</v>
      </c>
    </row>
    <row r="1947" spans="1:6" x14ac:dyDescent="0.25">
      <c r="A1947" s="3">
        <v>42071</v>
      </c>
      <c r="B1947" s="2">
        <v>6.9043999999999999</v>
      </c>
      <c r="C1947" s="2">
        <v>1106.53</v>
      </c>
      <c r="E1947" s="1">
        <v>42219</v>
      </c>
      <c r="F1947" s="2">
        <v>6.9043999999999999</v>
      </c>
    </row>
    <row r="1948" spans="1:6" x14ac:dyDescent="0.25">
      <c r="A1948" s="3">
        <v>42102</v>
      </c>
      <c r="B1948" s="2">
        <v>7.6597999999999997</v>
      </c>
      <c r="C1948" s="2">
        <v>951.322</v>
      </c>
      <c r="E1948" s="1">
        <v>42220</v>
      </c>
      <c r="F1948" s="2">
        <v>7.6597999999999997</v>
      </c>
    </row>
    <row r="1949" spans="1:6" x14ac:dyDescent="0.25">
      <c r="A1949" s="3">
        <v>42132</v>
      </c>
      <c r="B1949" s="2">
        <v>7.5068000000000001</v>
      </c>
      <c r="C1949" s="2">
        <v>1030.28</v>
      </c>
      <c r="E1949" s="1">
        <v>42221</v>
      </c>
      <c r="F1949" s="2">
        <v>7.5068000000000001</v>
      </c>
    </row>
    <row r="1950" spans="1:6" x14ac:dyDescent="0.25">
      <c r="A1950" s="3">
        <v>42163</v>
      </c>
      <c r="B1950" s="2">
        <v>5.7552000000000003</v>
      </c>
      <c r="C1950" s="2">
        <v>1262.07</v>
      </c>
      <c r="E1950" s="1">
        <v>42222</v>
      </c>
      <c r="F1950" s="2">
        <v>5.7552000000000003</v>
      </c>
    </row>
    <row r="1951" spans="1:6" x14ac:dyDescent="0.25">
      <c r="A1951" s="3">
        <v>42193</v>
      </c>
      <c r="B1951" s="2">
        <v>7.3452999999999999</v>
      </c>
      <c r="C1951" s="2">
        <v>969.46400000000006</v>
      </c>
      <c r="E1951" s="1">
        <v>42223</v>
      </c>
      <c r="F1951" s="2">
        <v>7.3452999999999999</v>
      </c>
    </row>
    <row r="1952" spans="1:6" x14ac:dyDescent="0.25">
      <c r="A1952" s="3">
        <v>42224</v>
      </c>
      <c r="B1952" s="2">
        <v>7.5019</v>
      </c>
      <c r="C1952" s="2">
        <v>971.245</v>
      </c>
      <c r="E1952" s="1">
        <v>42224</v>
      </c>
      <c r="F1952" s="2">
        <v>7.5019</v>
      </c>
    </row>
    <row r="1953" spans="1:6" x14ac:dyDescent="0.25">
      <c r="A1953" s="3">
        <v>42255</v>
      </c>
      <c r="B1953" s="2">
        <v>6.4305000000000003</v>
      </c>
      <c r="C1953" s="2">
        <v>1129.19</v>
      </c>
      <c r="E1953" s="1">
        <v>42225</v>
      </c>
      <c r="F1953" s="2">
        <v>6.4305000000000003</v>
      </c>
    </row>
    <row r="1954" spans="1:6" x14ac:dyDescent="0.25">
      <c r="A1954" s="3">
        <v>42285</v>
      </c>
      <c r="B1954" s="2">
        <v>6.2363999999999997</v>
      </c>
      <c r="C1954" s="2">
        <v>1253.3900000000001</v>
      </c>
      <c r="E1954" s="1">
        <v>42226</v>
      </c>
      <c r="F1954" s="2">
        <v>6.2363999999999997</v>
      </c>
    </row>
    <row r="1955" spans="1:6" x14ac:dyDescent="0.25">
      <c r="A1955" s="3">
        <v>42316</v>
      </c>
      <c r="B1955" s="2">
        <v>6.5395000000000003</v>
      </c>
      <c r="C1955" s="2">
        <v>963.98699999999997</v>
      </c>
      <c r="E1955" s="1">
        <v>42227</v>
      </c>
      <c r="F1955" s="2">
        <v>6.5395000000000003</v>
      </c>
    </row>
    <row r="1956" spans="1:6" x14ac:dyDescent="0.25">
      <c r="A1956" s="3">
        <v>42346</v>
      </c>
      <c r="B1956" s="2">
        <v>7.7419000000000002</v>
      </c>
      <c r="C1956" s="2">
        <v>968.95399999999995</v>
      </c>
      <c r="E1956" s="1">
        <v>42228</v>
      </c>
      <c r="F1956" s="2">
        <v>7.7419000000000002</v>
      </c>
    </row>
    <row r="1957" spans="1:6" x14ac:dyDescent="0.25">
      <c r="A1957" s="2" t="s">
        <v>1183</v>
      </c>
      <c r="B1957" s="2">
        <v>7.1730999999999998</v>
      </c>
      <c r="C1957" s="2">
        <v>1069.8</v>
      </c>
      <c r="E1957" s="1">
        <v>42229</v>
      </c>
      <c r="F1957" s="2">
        <v>7.1730999999999998</v>
      </c>
    </row>
    <row r="1958" spans="1:6" x14ac:dyDescent="0.25">
      <c r="A1958" s="2" t="s">
        <v>1184</v>
      </c>
      <c r="B1958" s="2">
        <v>7.4248000000000003</v>
      </c>
      <c r="C1958" s="2">
        <v>931.98500000000001</v>
      </c>
      <c r="E1958" s="1">
        <v>42230</v>
      </c>
      <c r="F1958" s="2">
        <v>7.4248000000000003</v>
      </c>
    </row>
    <row r="1959" spans="1:6" x14ac:dyDescent="0.25">
      <c r="A1959" s="2" t="s">
        <v>1185</v>
      </c>
      <c r="B1959" s="2">
        <v>7.3876999999999997</v>
      </c>
      <c r="C1959" s="2">
        <v>930.76</v>
      </c>
      <c r="E1959" s="1">
        <v>42231</v>
      </c>
      <c r="F1959" s="2">
        <v>7.3876999999999997</v>
      </c>
    </row>
    <row r="1960" spans="1:6" x14ac:dyDescent="0.25">
      <c r="A1960" s="2" t="s">
        <v>1186</v>
      </c>
      <c r="B1960" s="2">
        <v>7.4076000000000004</v>
      </c>
      <c r="C1960" s="2">
        <v>936.721</v>
      </c>
      <c r="E1960" s="1">
        <v>42232</v>
      </c>
      <c r="F1960" s="2">
        <v>7.4076000000000004</v>
      </c>
    </row>
    <row r="1961" spans="1:6" x14ac:dyDescent="0.25">
      <c r="A1961" s="2" t="s">
        <v>1187</v>
      </c>
      <c r="B1961" s="2">
        <v>7.1879</v>
      </c>
      <c r="C1961" s="2">
        <v>921.471</v>
      </c>
      <c r="E1961" s="1">
        <v>42233</v>
      </c>
      <c r="F1961" s="2">
        <v>7.1879</v>
      </c>
    </row>
    <row r="1962" spans="1:6" x14ac:dyDescent="0.25">
      <c r="A1962" s="2" t="s">
        <v>1188</v>
      </c>
      <c r="B1962" s="2">
        <v>6.1976000000000004</v>
      </c>
      <c r="C1962" s="2">
        <v>1005.43</v>
      </c>
      <c r="E1962" s="1">
        <v>42234</v>
      </c>
      <c r="F1962" s="2">
        <v>6.1976000000000004</v>
      </c>
    </row>
    <row r="1963" spans="1:6" x14ac:dyDescent="0.25">
      <c r="A1963" s="2" t="s">
        <v>1189</v>
      </c>
      <c r="B1963" s="2">
        <v>6.4725000000000001</v>
      </c>
      <c r="C1963" s="2">
        <v>943.78700000000003</v>
      </c>
      <c r="E1963" s="1">
        <v>42235</v>
      </c>
      <c r="F1963" s="2">
        <v>6.4725000000000001</v>
      </c>
    </row>
    <row r="1964" spans="1:6" x14ac:dyDescent="0.25">
      <c r="A1964" s="2" t="s">
        <v>1190</v>
      </c>
      <c r="B1964" s="2">
        <v>6.1863000000000001</v>
      </c>
      <c r="C1964" s="2">
        <v>943.51300000000003</v>
      </c>
      <c r="E1964" s="1">
        <v>42236</v>
      </c>
      <c r="F1964" s="2">
        <v>6.1863000000000001</v>
      </c>
    </row>
    <row r="1965" spans="1:6" x14ac:dyDescent="0.25">
      <c r="A1965" s="2" t="s">
        <v>1191</v>
      </c>
      <c r="B1965" s="2">
        <v>4.9196</v>
      </c>
      <c r="C1965" s="2">
        <v>1093.05</v>
      </c>
      <c r="E1965" s="1">
        <v>42237</v>
      </c>
      <c r="F1965" s="2">
        <v>4.9196</v>
      </c>
    </row>
    <row r="1966" spans="1:6" x14ac:dyDescent="0.25">
      <c r="A1966" s="2" t="s">
        <v>1192</v>
      </c>
      <c r="B1966" s="2">
        <v>6.2244000000000002</v>
      </c>
      <c r="C1966" s="2">
        <v>939.94200000000001</v>
      </c>
      <c r="E1966" s="1">
        <v>42238</v>
      </c>
      <c r="F1966" s="2">
        <v>6.2244000000000002</v>
      </c>
    </row>
    <row r="1967" spans="1:6" x14ac:dyDescent="0.25">
      <c r="A1967" s="2" t="s">
        <v>1193</v>
      </c>
      <c r="B1967" s="2">
        <v>6.5789999999999997</v>
      </c>
      <c r="C1967" s="2">
        <v>1137.68</v>
      </c>
      <c r="E1967" s="1">
        <v>42239</v>
      </c>
      <c r="F1967" s="2">
        <v>6.5789999999999997</v>
      </c>
    </row>
    <row r="1968" spans="1:6" x14ac:dyDescent="0.25">
      <c r="A1968" s="2" t="s">
        <v>1194</v>
      </c>
      <c r="B1968" s="2">
        <v>7.0633999999999997</v>
      </c>
      <c r="C1968" s="2">
        <v>1048.33</v>
      </c>
      <c r="E1968" s="1">
        <v>42240</v>
      </c>
      <c r="F1968" s="2">
        <v>7.0633999999999997</v>
      </c>
    </row>
    <row r="1969" spans="1:6" x14ac:dyDescent="0.25">
      <c r="A1969" s="2" t="s">
        <v>1195</v>
      </c>
      <c r="B1969" s="2">
        <v>3.8475999999999999</v>
      </c>
      <c r="C1969" s="2">
        <v>1244.1600000000001</v>
      </c>
      <c r="E1969" s="1">
        <v>42241</v>
      </c>
      <c r="F1969" s="2">
        <v>3.8475999999999999</v>
      </c>
    </row>
    <row r="1970" spans="1:6" x14ac:dyDescent="0.25">
      <c r="A1970" s="2" t="s">
        <v>1196</v>
      </c>
      <c r="B1970" s="2">
        <v>6.9667000000000003</v>
      </c>
      <c r="C1970" s="2">
        <v>893.66</v>
      </c>
      <c r="E1970" s="1">
        <v>42242</v>
      </c>
      <c r="F1970" s="2">
        <v>6.9667000000000003</v>
      </c>
    </row>
    <row r="1971" spans="1:6" x14ac:dyDescent="0.25">
      <c r="A1971" s="2" t="s">
        <v>1197</v>
      </c>
      <c r="B1971" s="2">
        <v>6.8303000000000003</v>
      </c>
      <c r="C1971" s="2">
        <v>889.34100000000001</v>
      </c>
      <c r="E1971" s="1">
        <v>42243</v>
      </c>
      <c r="F1971" s="2">
        <v>6.8303000000000003</v>
      </c>
    </row>
    <row r="1972" spans="1:6" x14ac:dyDescent="0.25">
      <c r="A1972" s="2" t="s">
        <v>1198</v>
      </c>
      <c r="B1972" s="2">
        <v>6.8083</v>
      </c>
      <c r="C1972" s="2">
        <v>890.53099999999995</v>
      </c>
      <c r="E1972" s="1">
        <v>42244</v>
      </c>
      <c r="F1972" s="2">
        <v>6.8083</v>
      </c>
    </row>
    <row r="1973" spans="1:6" x14ac:dyDescent="0.25">
      <c r="A1973" s="2" t="s">
        <v>1199</v>
      </c>
      <c r="B1973" s="2">
        <v>6.8929999999999998</v>
      </c>
      <c r="C1973" s="2">
        <v>896.02599999999995</v>
      </c>
      <c r="E1973" s="1">
        <v>42245</v>
      </c>
      <c r="F1973" s="2">
        <v>6.8929999999999998</v>
      </c>
    </row>
    <row r="1974" spans="1:6" x14ac:dyDescent="0.25">
      <c r="A1974" s="2" t="s">
        <v>1200</v>
      </c>
      <c r="B1974" s="2">
        <v>6.7054999999999998</v>
      </c>
      <c r="C1974" s="2">
        <v>883.63300000000004</v>
      </c>
      <c r="E1974" s="1">
        <v>42246</v>
      </c>
      <c r="F1974" s="2">
        <v>6.7054999999999998</v>
      </c>
    </row>
    <row r="1975" spans="1:6" x14ac:dyDescent="0.25">
      <c r="A1975" s="2" t="s">
        <v>1201</v>
      </c>
      <c r="B1975" s="2">
        <v>6.3442999999999996</v>
      </c>
      <c r="C1975" s="2">
        <v>1022.03</v>
      </c>
      <c r="E1975" s="1">
        <v>42247</v>
      </c>
      <c r="F1975" s="2">
        <v>6.3442999999999996</v>
      </c>
    </row>
    <row r="1976" spans="1:6" x14ac:dyDescent="0.25">
      <c r="A1976" s="3">
        <v>42013</v>
      </c>
      <c r="B1976" s="2">
        <v>5.4318</v>
      </c>
      <c r="C1976" s="2">
        <v>973.30200000000002</v>
      </c>
      <c r="E1976" s="1">
        <v>42248</v>
      </c>
      <c r="F1976" s="2">
        <v>5.4318</v>
      </c>
    </row>
    <row r="1977" spans="1:6" x14ac:dyDescent="0.25">
      <c r="A1977" s="3">
        <v>42044</v>
      </c>
      <c r="B1977" s="2">
        <v>6.1204999999999998</v>
      </c>
      <c r="C1977" s="2">
        <v>948.404</v>
      </c>
      <c r="E1977" s="1">
        <v>42249</v>
      </c>
      <c r="F1977" s="2">
        <v>6.1204999999999998</v>
      </c>
    </row>
    <row r="1978" spans="1:6" x14ac:dyDescent="0.25">
      <c r="A1978" s="3">
        <v>42072</v>
      </c>
      <c r="B1978" s="2">
        <v>5.8688000000000002</v>
      </c>
      <c r="C1978" s="2">
        <v>1033.8499999999999</v>
      </c>
      <c r="E1978" s="1">
        <v>42250</v>
      </c>
      <c r="F1978" s="2">
        <v>5.8688000000000002</v>
      </c>
    </row>
    <row r="1979" spans="1:6" x14ac:dyDescent="0.25">
      <c r="A1979" s="3">
        <v>42103</v>
      </c>
      <c r="B1979" s="2">
        <v>5.1177999999999999</v>
      </c>
      <c r="C1979" s="2">
        <v>1040.45</v>
      </c>
      <c r="E1979" s="1">
        <v>42251</v>
      </c>
      <c r="F1979" s="2">
        <v>5.1177999999999999</v>
      </c>
    </row>
    <row r="1980" spans="1:6" x14ac:dyDescent="0.25">
      <c r="A1980" s="3">
        <v>42133</v>
      </c>
      <c r="B1980" s="2">
        <v>6.4085000000000001</v>
      </c>
      <c r="C1980" s="2">
        <v>887.13</v>
      </c>
      <c r="E1980" s="1">
        <v>42252</v>
      </c>
      <c r="F1980" s="2">
        <v>6.4085000000000001</v>
      </c>
    </row>
    <row r="1981" spans="1:6" x14ac:dyDescent="0.25">
      <c r="A1981" s="3">
        <v>42164</v>
      </c>
      <c r="B1981" s="2">
        <v>6.6443000000000003</v>
      </c>
      <c r="C1981" s="2">
        <v>880.31299999999999</v>
      </c>
      <c r="E1981" s="1">
        <v>42253</v>
      </c>
      <c r="F1981" s="2">
        <v>6.6443000000000003</v>
      </c>
    </row>
    <row r="1982" spans="1:6" x14ac:dyDescent="0.25">
      <c r="A1982" s="3">
        <v>42194</v>
      </c>
      <c r="B1982" s="2">
        <v>6.5086000000000004</v>
      </c>
      <c r="C1982" s="2">
        <v>858.51400000000001</v>
      </c>
      <c r="E1982" s="1">
        <v>42254</v>
      </c>
      <c r="F1982" s="2">
        <v>6.5086000000000004</v>
      </c>
    </row>
    <row r="1983" spans="1:6" x14ac:dyDescent="0.25">
      <c r="A1983" s="3">
        <v>42225</v>
      </c>
      <c r="B1983" s="2">
        <v>6.3487999999999998</v>
      </c>
      <c r="C1983" s="2">
        <v>845.70899999999995</v>
      </c>
      <c r="E1983" s="1">
        <v>42255</v>
      </c>
      <c r="F1983" s="2">
        <v>6.3487999999999998</v>
      </c>
    </row>
    <row r="1984" spans="1:6" x14ac:dyDescent="0.25">
      <c r="A1984" s="3">
        <v>42256</v>
      </c>
      <c r="B1984" s="2">
        <v>5.9756</v>
      </c>
      <c r="C1984" s="2">
        <v>952.99099999999999</v>
      </c>
      <c r="E1984" s="1">
        <v>42256</v>
      </c>
      <c r="F1984" s="2">
        <v>5.9756</v>
      </c>
    </row>
    <row r="1985" spans="1:6" x14ac:dyDescent="0.25">
      <c r="A1985" s="3">
        <v>42286</v>
      </c>
      <c r="B1985" s="2">
        <v>4.5707000000000004</v>
      </c>
      <c r="C1985" s="2">
        <v>1138.93</v>
      </c>
      <c r="E1985" s="1">
        <v>42257</v>
      </c>
      <c r="F1985" s="2">
        <v>4.5707000000000004</v>
      </c>
    </row>
    <row r="1986" spans="1:6" x14ac:dyDescent="0.25">
      <c r="A1986" s="3">
        <v>42317</v>
      </c>
      <c r="B1986" s="2">
        <v>5.8071000000000002</v>
      </c>
      <c r="C1986" s="2">
        <v>1148.8</v>
      </c>
      <c r="E1986" s="1">
        <v>42258</v>
      </c>
      <c r="F1986" s="2">
        <v>5.8071000000000002</v>
      </c>
    </row>
    <row r="1987" spans="1:6" x14ac:dyDescent="0.25">
      <c r="A1987" s="3">
        <v>42347</v>
      </c>
      <c r="B1987" s="2">
        <v>3.7888000000000002</v>
      </c>
      <c r="C1987" s="2">
        <v>1137.0899999999999</v>
      </c>
      <c r="E1987" s="1">
        <v>42259</v>
      </c>
      <c r="F1987" s="2">
        <v>3.7888000000000002</v>
      </c>
    </row>
    <row r="1988" spans="1:6" x14ac:dyDescent="0.25">
      <c r="A1988" s="2" t="s">
        <v>1202</v>
      </c>
      <c r="B1988" s="2">
        <v>6.2804000000000002</v>
      </c>
      <c r="C1988" s="2">
        <v>849.20100000000002</v>
      </c>
      <c r="E1988" s="1">
        <v>42260</v>
      </c>
      <c r="F1988" s="2">
        <v>6.2804000000000002</v>
      </c>
    </row>
    <row r="1989" spans="1:6" x14ac:dyDescent="0.25">
      <c r="A1989" s="2" t="s">
        <v>1203</v>
      </c>
      <c r="B1989" s="2">
        <v>5.3921000000000001</v>
      </c>
      <c r="C1989" s="2">
        <v>1179.79</v>
      </c>
      <c r="E1989" s="1">
        <v>42261</v>
      </c>
      <c r="F1989" s="2">
        <v>5.3921000000000001</v>
      </c>
    </row>
    <row r="1990" spans="1:6" x14ac:dyDescent="0.25">
      <c r="A1990" s="2" t="s">
        <v>1204</v>
      </c>
      <c r="B1990" s="2">
        <v>4.8501000000000003</v>
      </c>
      <c r="C1990" s="2">
        <v>1150.99</v>
      </c>
      <c r="E1990" s="1">
        <v>42262</v>
      </c>
      <c r="F1990" s="2">
        <v>4.8501000000000003</v>
      </c>
    </row>
    <row r="1991" spans="1:6" x14ac:dyDescent="0.25">
      <c r="A1991" s="2" t="s">
        <v>1205</v>
      </c>
      <c r="B1991" s="2">
        <v>6.2195</v>
      </c>
      <c r="C1991" s="2">
        <v>895.88099999999997</v>
      </c>
      <c r="E1991" s="1">
        <v>42263</v>
      </c>
      <c r="F1991" s="2">
        <v>6.2195</v>
      </c>
    </row>
    <row r="1992" spans="1:6" x14ac:dyDescent="0.25">
      <c r="A1992" s="2" t="s">
        <v>1206</v>
      </c>
      <c r="B1992" s="2">
        <v>6.2484000000000002</v>
      </c>
      <c r="C1992" s="2">
        <v>848.774</v>
      </c>
      <c r="E1992" s="1">
        <v>42264</v>
      </c>
      <c r="F1992" s="2">
        <v>6.2484000000000002</v>
      </c>
    </row>
    <row r="1993" spans="1:6" x14ac:dyDescent="0.25">
      <c r="A1993" s="2" t="s">
        <v>1207</v>
      </c>
      <c r="B1993" s="2">
        <v>6.2427999999999999</v>
      </c>
      <c r="C1993" s="2">
        <v>846.10299999999995</v>
      </c>
      <c r="E1993" s="1">
        <v>42265</v>
      </c>
      <c r="F1993" s="2">
        <v>6.2427999999999999</v>
      </c>
    </row>
    <row r="1994" spans="1:6" x14ac:dyDescent="0.25">
      <c r="A1994" s="2" t="s">
        <v>1208</v>
      </c>
      <c r="B1994" s="2">
        <v>6.0852000000000004</v>
      </c>
      <c r="C1994" s="2">
        <v>837.77200000000005</v>
      </c>
      <c r="E1994" s="1">
        <v>42266</v>
      </c>
      <c r="F1994" s="2">
        <v>6.0852000000000004</v>
      </c>
    </row>
    <row r="1995" spans="1:6" x14ac:dyDescent="0.25">
      <c r="A1995" s="2" t="s">
        <v>1209</v>
      </c>
      <c r="B1995" s="2">
        <v>5.9737999999999998</v>
      </c>
      <c r="C1995" s="2">
        <v>816.31100000000004</v>
      </c>
      <c r="E1995" s="1">
        <v>42267</v>
      </c>
      <c r="F1995" s="2">
        <v>5.9737999999999998</v>
      </c>
    </row>
    <row r="1996" spans="1:6" x14ac:dyDescent="0.25">
      <c r="A1996" s="2" t="s">
        <v>1210</v>
      </c>
      <c r="B1996" s="2">
        <v>4.7770999999999999</v>
      </c>
      <c r="C1996" s="2">
        <v>898.35799999999995</v>
      </c>
      <c r="E1996" s="1">
        <v>42268</v>
      </c>
      <c r="F1996" s="2">
        <v>4.7770999999999999</v>
      </c>
    </row>
    <row r="1997" spans="1:6" x14ac:dyDescent="0.25">
      <c r="A1997" s="2" t="s">
        <v>1211</v>
      </c>
      <c r="B1997" s="2">
        <v>5.3710000000000004</v>
      </c>
      <c r="C1997" s="2">
        <v>822.51499999999999</v>
      </c>
      <c r="E1997" s="1">
        <v>42269</v>
      </c>
      <c r="F1997" s="2">
        <v>5.3710000000000004</v>
      </c>
    </row>
    <row r="1998" spans="1:6" x14ac:dyDescent="0.25">
      <c r="A1998" s="2" t="s">
        <v>1212</v>
      </c>
      <c r="B1998" s="2">
        <v>5.8</v>
      </c>
      <c r="C1998" s="2">
        <v>812.37</v>
      </c>
      <c r="E1998" s="1">
        <v>42270</v>
      </c>
      <c r="F1998" s="2">
        <v>5.8</v>
      </c>
    </row>
    <row r="1999" spans="1:6" x14ac:dyDescent="0.25">
      <c r="A1999" s="2" t="s">
        <v>1213</v>
      </c>
      <c r="B1999" s="2">
        <v>5.7770999999999999</v>
      </c>
      <c r="C1999" s="2">
        <v>802.69299999999998</v>
      </c>
      <c r="E1999" s="1">
        <v>42271</v>
      </c>
      <c r="F1999" s="2">
        <v>5.7770999999999999</v>
      </c>
    </row>
    <row r="2000" spans="1:6" x14ac:dyDescent="0.25">
      <c r="A2000" s="2" t="s">
        <v>1214</v>
      </c>
      <c r="B2000" s="2">
        <v>5.7601000000000004</v>
      </c>
      <c r="C2000" s="2">
        <v>805.274</v>
      </c>
      <c r="E2000" s="1">
        <v>42272</v>
      </c>
      <c r="F2000" s="2">
        <v>5.7601000000000004</v>
      </c>
    </row>
    <row r="2001" spans="1:6" x14ac:dyDescent="0.25">
      <c r="A2001" s="2" t="s">
        <v>1215</v>
      </c>
      <c r="B2001" s="2">
        <v>5.6841999999999997</v>
      </c>
      <c r="C2001" s="2">
        <v>817.697</v>
      </c>
      <c r="E2001" s="1">
        <v>42273</v>
      </c>
      <c r="F2001" s="2">
        <v>5.6841999999999997</v>
      </c>
    </row>
    <row r="2002" spans="1:6" x14ac:dyDescent="0.25">
      <c r="A2002" s="2" t="s">
        <v>1216</v>
      </c>
      <c r="B2002" s="2">
        <v>5.4181999999999997</v>
      </c>
      <c r="C2002" s="2">
        <v>807.73900000000003</v>
      </c>
      <c r="E2002" s="1">
        <v>42274</v>
      </c>
      <c r="F2002" s="2">
        <v>5.4181999999999997</v>
      </c>
    </row>
    <row r="2003" spans="1:6" x14ac:dyDescent="0.25">
      <c r="A2003" s="2" t="s">
        <v>1217</v>
      </c>
      <c r="B2003" s="2">
        <v>5.5651999999999999</v>
      </c>
      <c r="C2003" s="2">
        <v>800.404</v>
      </c>
      <c r="E2003" s="1">
        <v>42275</v>
      </c>
      <c r="F2003" s="2">
        <v>5.5651999999999999</v>
      </c>
    </row>
    <row r="2004" spans="1:6" x14ac:dyDescent="0.25">
      <c r="A2004" s="2" t="s">
        <v>1218</v>
      </c>
      <c r="B2004" s="2">
        <v>5.7615999999999996</v>
      </c>
      <c r="C2004" s="2">
        <v>810.93799999999999</v>
      </c>
      <c r="E2004" s="1">
        <v>42276</v>
      </c>
      <c r="F2004" s="2">
        <v>5.7615999999999996</v>
      </c>
    </row>
    <row r="2005" spans="1:6" x14ac:dyDescent="0.25">
      <c r="A2005" s="2" t="s">
        <v>1219</v>
      </c>
      <c r="B2005" s="2">
        <v>5.6208</v>
      </c>
      <c r="C2005" s="2">
        <v>791.23900000000003</v>
      </c>
      <c r="E2005" s="1">
        <v>42277</v>
      </c>
      <c r="F2005" s="2">
        <v>5.6208</v>
      </c>
    </row>
    <row r="2006" spans="1:6" x14ac:dyDescent="0.25">
      <c r="A2006" s="3">
        <v>42014</v>
      </c>
      <c r="B2006" s="2">
        <v>5.5308000000000002</v>
      </c>
      <c r="C2006" s="2">
        <v>774.346</v>
      </c>
      <c r="E2006" s="1">
        <v>42278</v>
      </c>
      <c r="F2006" s="2">
        <v>5.5308000000000002</v>
      </c>
    </row>
    <row r="2007" spans="1:6" x14ac:dyDescent="0.25">
      <c r="A2007" s="3">
        <v>42045</v>
      </c>
      <c r="B2007" s="2">
        <v>5.5664999999999996</v>
      </c>
      <c r="C2007" s="2">
        <v>795.39700000000005</v>
      </c>
      <c r="E2007" s="1">
        <v>42279</v>
      </c>
      <c r="F2007" s="2">
        <v>5.5664999999999996</v>
      </c>
    </row>
    <row r="2008" spans="1:6" x14ac:dyDescent="0.25">
      <c r="A2008" s="3">
        <v>42073</v>
      </c>
      <c r="B2008" s="2">
        <v>5.3959999999999999</v>
      </c>
      <c r="C2008" s="2">
        <v>765.94100000000003</v>
      </c>
      <c r="E2008" s="1">
        <v>42280</v>
      </c>
      <c r="F2008" s="2">
        <v>5.3959999999999999</v>
      </c>
    </row>
    <row r="2009" spans="1:6" x14ac:dyDescent="0.25">
      <c r="A2009" s="3">
        <v>42104</v>
      </c>
      <c r="B2009" s="2">
        <v>3.7801999999999998</v>
      </c>
      <c r="C2009" s="2">
        <v>1006.23</v>
      </c>
      <c r="E2009" s="1">
        <v>42281</v>
      </c>
      <c r="F2009" s="2">
        <v>3.7801999999999998</v>
      </c>
    </row>
    <row r="2010" spans="1:6" x14ac:dyDescent="0.25">
      <c r="A2010" s="3">
        <v>42134</v>
      </c>
      <c r="B2010" s="2">
        <v>5.0477999999999996</v>
      </c>
      <c r="C2010" s="2">
        <v>850.48699999999997</v>
      </c>
      <c r="E2010" s="1">
        <v>42282</v>
      </c>
      <c r="F2010" s="2">
        <v>5.0477999999999996</v>
      </c>
    </row>
    <row r="2011" spans="1:6" x14ac:dyDescent="0.25">
      <c r="A2011" s="3">
        <v>42165</v>
      </c>
      <c r="B2011" s="2">
        <v>5.2156000000000002</v>
      </c>
      <c r="C2011" s="2">
        <v>812.19899999999996</v>
      </c>
      <c r="E2011" s="1">
        <v>42283</v>
      </c>
      <c r="F2011" s="2">
        <v>5.2156000000000002</v>
      </c>
    </row>
    <row r="2012" spans="1:6" x14ac:dyDescent="0.25">
      <c r="A2012" s="3">
        <v>42195</v>
      </c>
      <c r="B2012" s="2">
        <v>5.1988000000000003</v>
      </c>
      <c r="C2012" s="2">
        <v>746.35400000000004</v>
      </c>
      <c r="E2012" s="1">
        <v>42284</v>
      </c>
      <c r="F2012" s="2">
        <v>5.1988000000000003</v>
      </c>
    </row>
    <row r="2013" spans="1:6" x14ac:dyDescent="0.25">
      <c r="A2013" s="3">
        <v>42226</v>
      </c>
      <c r="B2013" s="2">
        <v>5.0324</v>
      </c>
      <c r="C2013" s="2">
        <v>753.65800000000002</v>
      </c>
      <c r="E2013" s="1">
        <v>42285</v>
      </c>
      <c r="F2013" s="2">
        <v>5.0324</v>
      </c>
    </row>
    <row r="2014" spans="1:6" x14ac:dyDescent="0.25">
      <c r="A2014" s="3">
        <v>42257</v>
      </c>
      <c r="B2014" s="2">
        <v>5.1497999999999999</v>
      </c>
      <c r="C2014" s="2">
        <v>753.32500000000005</v>
      </c>
      <c r="E2014" s="1">
        <v>42286</v>
      </c>
      <c r="F2014" s="2">
        <v>5.1497999999999999</v>
      </c>
    </row>
    <row r="2015" spans="1:6" x14ac:dyDescent="0.25">
      <c r="A2015" s="3">
        <v>42287</v>
      </c>
      <c r="B2015" s="2">
        <v>5.1144999999999996</v>
      </c>
      <c r="C2015" s="2">
        <v>738.56399999999996</v>
      </c>
      <c r="E2015" s="1">
        <v>42287</v>
      </c>
      <c r="F2015" s="2">
        <v>5.1144999999999996</v>
      </c>
    </row>
    <row r="2016" spans="1:6" x14ac:dyDescent="0.25">
      <c r="A2016" s="3">
        <v>42318</v>
      </c>
      <c r="B2016" s="2">
        <v>5.1041999999999996</v>
      </c>
      <c r="C2016" s="2">
        <v>736.67899999999997</v>
      </c>
      <c r="E2016" s="1">
        <v>42288</v>
      </c>
      <c r="F2016" s="2">
        <v>5.1041999999999996</v>
      </c>
    </row>
    <row r="2017" spans="1:6" x14ac:dyDescent="0.25">
      <c r="A2017" s="3">
        <v>42348</v>
      </c>
      <c r="B2017" s="2">
        <v>4.4310999999999998</v>
      </c>
      <c r="C2017" s="2">
        <v>759.89</v>
      </c>
      <c r="E2017" s="1">
        <v>42289</v>
      </c>
      <c r="F2017" s="2">
        <v>4.4310999999999998</v>
      </c>
    </row>
    <row r="2018" spans="1:6" x14ac:dyDescent="0.25">
      <c r="A2018" s="2" t="s">
        <v>1220</v>
      </c>
      <c r="B2018" s="2">
        <v>4.8289</v>
      </c>
      <c r="C2018" s="2">
        <v>705.92</v>
      </c>
      <c r="E2018" s="1">
        <v>42290</v>
      </c>
      <c r="F2018" s="2">
        <v>4.8289</v>
      </c>
    </row>
    <row r="2019" spans="1:6" x14ac:dyDescent="0.25">
      <c r="A2019" s="2" t="s">
        <v>1221</v>
      </c>
      <c r="B2019" s="2">
        <v>4.0708000000000002</v>
      </c>
      <c r="C2019" s="2">
        <v>966.64200000000005</v>
      </c>
      <c r="E2019" s="1">
        <v>42291</v>
      </c>
      <c r="F2019" s="2">
        <v>4.0708000000000002</v>
      </c>
    </row>
    <row r="2020" spans="1:6" x14ac:dyDescent="0.25">
      <c r="A2020" s="2" t="s">
        <v>1222</v>
      </c>
      <c r="B2020" s="2">
        <v>3.6547000000000001</v>
      </c>
      <c r="C2020" s="2">
        <v>981.452</v>
      </c>
      <c r="E2020" s="1">
        <v>42292</v>
      </c>
      <c r="F2020" s="2">
        <v>3.6547000000000001</v>
      </c>
    </row>
    <row r="2021" spans="1:6" x14ac:dyDescent="0.25">
      <c r="A2021" s="2" t="s">
        <v>1223</v>
      </c>
      <c r="B2021" s="2">
        <v>1.4287000000000001</v>
      </c>
      <c r="C2021" s="2">
        <v>381.31099999999998</v>
      </c>
      <c r="E2021" s="1">
        <v>42293</v>
      </c>
      <c r="F2021" s="2">
        <v>1.4287000000000001</v>
      </c>
    </row>
    <row r="2022" spans="1:6" x14ac:dyDescent="0.25">
      <c r="A2022" s="2" t="s">
        <v>1224</v>
      </c>
      <c r="B2022" s="2">
        <v>4.4371</v>
      </c>
      <c r="C2022" s="2">
        <v>823.85299999999995</v>
      </c>
      <c r="E2022" s="1">
        <v>42294</v>
      </c>
      <c r="F2022" s="2">
        <v>4.4371</v>
      </c>
    </row>
    <row r="2023" spans="1:6" x14ac:dyDescent="0.25">
      <c r="A2023" s="2" t="s">
        <v>1225</v>
      </c>
      <c r="B2023" s="2">
        <v>3.4862000000000002</v>
      </c>
      <c r="C2023" s="2">
        <v>855.87599999999998</v>
      </c>
      <c r="E2023" s="1">
        <v>42295</v>
      </c>
      <c r="F2023" s="2">
        <v>3.4862000000000002</v>
      </c>
    </row>
    <row r="2024" spans="1:6" x14ac:dyDescent="0.25">
      <c r="A2024" s="2" t="s">
        <v>1226</v>
      </c>
      <c r="B2024" s="2">
        <v>4.0593000000000004</v>
      </c>
      <c r="C2024" s="2">
        <v>828.976</v>
      </c>
      <c r="E2024" s="1">
        <v>42296</v>
      </c>
      <c r="F2024" s="2">
        <v>4.0593000000000004</v>
      </c>
    </row>
    <row r="2025" spans="1:6" x14ac:dyDescent="0.25">
      <c r="A2025" s="2" t="s">
        <v>1227</v>
      </c>
      <c r="B2025" s="2">
        <v>4.6471</v>
      </c>
      <c r="C2025" s="2">
        <v>695.90099999999995</v>
      </c>
      <c r="E2025" s="1">
        <v>42297</v>
      </c>
      <c r="F2025" s="2">
        <v>4.6471</v>
      </c>
    </row>
    <row r="2026" spans="1:6" x14ac:dyDescent="0.25">
      <c r="A2026" s="2" t="s">
        <v>1228</v>
      </c>
      <c r="B2026" s="2">
        <v>4.7168000000000001</v>
      </c>
      <c r="C2026" s="2">
        <v>696.15200000000004</v>
      </c>
      <c r="E2026" s="1">
        <v>42298</v>
      </c>
      <c r="F2026" s="2">
        <v>4.7168000000000001</v>
      </c>
    </row>
    <row r="2027" spans="1:6" x14ac:dyDescent="0.25">
      <c r="A2027" s="2" t="s">
        <v>1229</v>
      </c>
      <c r="B2027" s="2">
        <v>4.2004999999999999</v>
      </c>
      <c r="C2027" s="2">
        <v>720.59299999999996</v>
      </c>
      <c r="E2027" s="1">
        <v>42299</v>
      </c>
      <c r="F2027" s="2">
        <v>4.2004999999999999</v>
      </c>
    </row>
    <row r="2028" spans="1:6" x14ac:dyDescent="0.25">
      <c r="A2028" s="2" t="s">
        <v>1230</v>
      </c>
      <c r="B2028" s="2">
        <v>4.3964999999999996</v>
      </c>
      <c r="C2028" s="2">
        <v>761.33799999999997</v>
      </c>
      <c r="E2028" s="1">
        <v>42300</v>
      </c>
      <c r="F2028" s="2">
        <v>4.3964999999999996</v>
      </c>
    </row>
    <row r="2029" spans="1:6" x14ac:dyDescent="0.25">
      <c r="A2029" s="2" t="s">
        <v>1231</v>
      </c>
      <c r="B2029" s="2">
        <v>4.4932999999999996</v>
      </c>
      <c r="C2029" s="2">
        <v>731.62099999999998</v>
      </c>
      <c r="E2029" s="1">
        <v>42301</v>
      </c>
      <c r="F2029" s="2">
        <v>4.4932999999999996</v>
      </c>
    </row>
    <row r="2030" spans="1:6" x14ac:dyDescent="0.25">
      <c r="A2030" s="2" t="s">
        <v>1232</v>
      </c>
      <c r="B2030" s="2">
        <v>2.8010000000000002</v>
      </c>
      <c r="C2030" s="2">
        <v>823.69200000000001</v>
      </c>
      <c r="E2030" s="1">
        <v>42302</v>
      </c>
      <c r="F2030" s="2">
        <v>2.8010000000000002</v>
      </c>
    </row>
    <row r="2031" spans="1:6" x14ac:dyDescent="0.25">
      <c r="A2031" s="2" t="s">
        <v>1233</v>
      </c>
      <c r="B2031" s="2">
        <v>4.6425000000000001</v>
      </c>
      <c r="C2031" s="2">
        <v>693.41600000000005</v>
      </c>
      <c r="E2031" s="1">
        <v>42303</v>
      </c>
      <c r="F2031" s="2">
        <v>4.6425000000000001</v>
      </c>
    </row>
    <row r="2032" spans="1:6" x14ac:dyDescent="0.25">
      <c r="A2032" s="2" t="s">
        <v>1234</v>
      </c>
      <c r="B2032" s="2">
        <v>2.8824999999999998</v>
      </c>
      <c r="C2032" s="2">
        <v>845.81600000000003</v>
      </c>
      <c r="E2032" s="1">
        <v>42304</v>
      </c>
      <c r="F2032" s="2">
        <v>2.8824999999999998</v>
      </c>
    </row>
    <row r="2033" spans="1:6" x14ac:dyDescent="0.25">
      <c r="A2033" s="2" t="s">
        <v>1235</v>
      </c>
      <c r="B2033" s="2">
        <v>2.4729999999999999</v>
      </c>
      <c r="C2033" s="2">
        <v>741.20299999999997</v>
      </c>
      <c r="E2033" s="1">
        <v>42305</v>
      </c>
      <c r="F2033" s="2">
        <v>2.4729999999999999</v>
      </c>
    </row>
    <row r="2034" spans="1:6" x14ac:dyDescent="0.25">
      <c r="A2034" s="2" t="s">
        <v>1236</v>
      </c>
      <c r="B2034" s="2">
        <v>4.4465000000000003</v>
      </c>
      <c r="C2034" s="2">
        <v>672.476</v>
      </c>
      <c r="E2034" s="1">
        <v>42306</v>
      </c>
      <c r="F2034" s="2">
        <v>4.4465000000000003</v>
      </c>
    </row>
    <row r="2035" spans="1:6" x14ac:dyDescent="0.25">
      <c r="A2035" s="2" t="s">
        <v>1237</v>
      </c>
      <c r="B2035" s="2">
        <v>4.54</v>
      </c>
      <c r="C2035" s="2">
        <v>682.06700000000001</v>
      </c>
      <c r="E2035" s="1">
        <v>42307</v>
      </c>
      <c r="F2035" s="2">
        <v>4.54</v>
      </c>
    </row>
    <row r="2036" spans="1:6" x14ac:dyDescent="0.25">
      <c r="A2036" s="2" t="s">
        <v>1238</v>
      </c>
      <c r="B2036" s="2">
        <v>4.4278000000000004</v>
      </c>
      <c r="C2036" s="2">
        <v>668.447</v>
      </c>
      <c r="E2036" s="1">
        <v>42308</v>
      </c>
      <c r="F2036" s="2">
        <v>4.4278000000000004</v>
      </c>
    </row>
    <row r="2037" spans="1:6" x14ac:dyDescent="0.25">
      <c r="A2037" s="3">
        <v>42015</v>
      </c>
      <c r="B2037" s="2">
        <v>4.2976999999999999</v>
      </c>
      <c r="C2037" s="2">
        <v>660.06</v>
      </c>
      <c r="E2037" s="1">
        <v>42309</v>
      </c>
      <c r="F2037" s="2">
        <v>4.2976999999999999</v>
      </c>
    </row>
    <row r="2038" spans="1:6" x14ac:dyDescent="0.25">
      <c r="A2038" s="3">
        <v>42046</v>
      </c>
      <c r="B2038" s="2">
        <v>2.6143999999999998</v>
      </c>
      <c r="C2038" s="2">
        <v>936.93600000000004</v>
      </c>
      <c r="E2038" s="1">
        <v>42310</v>
      </c>
      <c r="F2038" s="2">
        <v>2.6143999999999998</v>
      </c>
    </row>
    <row r="2039" spans="1:6" x14ac:dyDescent="0.25">
      <c r="A2039" s="3">
        <v>42074</v>
      </c>
      <c r="B2039" s="2">
        <v>4.1044</v>
      </c>
      <c r="C2039" s="2">
        <v>666.23900000000003</v>
      </c>
      <c r="E2039" s="1">
        <v>42311</v>
      </c>
      <c r="F2039" s="2">
        <v>4.1044</v>
      </c>
    </row>
    <row r="2040" spans="1:6" x14ac:dyDescent="0.25">
      <c r="A2040" s="3">
        <v>42105</v>
      </c>
      <c r="B2040" s="2">
        <v>4.3544</v>
      </c>
      <c r="C2040" s="2">
        <v>671.02800000000002</v>
      </c>
      <c r="E2040" s="1">
        <v>42312</v>
      </c>
      <c r="F2040" s="2">
        <v>4.3544</v>
      </c>
    </row>
    <row r="2041" spans="1:6" x14ac:dyDescent="0.25">
      <c r="A2041" s="3">
        <v>42135</v>
      </c>
      <c r="B2041" s="2">
        <v>4.3041999999999998</v>
      </c>
      <c r="C2041" s="2">
        <v>661.02099999999996</v>
      </c>
      <c r="E2041" s="1">
        <v>42313</v>
      </c>
      <c r="F2041" s="2">
        <v>4.3041999999999998</v>
      </c>
    </row>
    <row r="2042" spans="1:6" x14ac:dyDescent="0.25">
      <c r="A2042" s="3">
        <v>42166</v>
      </c>
      <c r="B2042" s="2">
        <v>4.3548</v>
      </c>
      <c r="C2042" s="2">
        <v>672.16600000000005</v>
      </c>
      <c r="E2042" s="1">
        <v>42314</v>
      </c>
      <c r="F2042" s="2">
        <v>4.3548</v>
      </c>
    </row>
    <row r="2043" spans="1:6" x14ac:dyDescent="0.25">
      <c r="A2043" s="3">
        <v>42196</v>
      </c>
      <c r="B2043" s="2">
        <v>4.3574000000000002</v>
      </c>
      <c r="C2043" s="2">
        <v>670.39300000000003</v>
      </c>
      <c r="E2043" s="1">
        <v>42315</v>
      </c>
      <c r="F2043" s="2">
        <v>4.3574000000000002</v>
      </c>
    </row>
    <row r="2044" spans="1:6" x14ac:dyDescent="0.25">
      <c r="A2044" s="3">
        <v>42227</v>
      </c>
      <c r="B2044" s="2">
        <v>4.1745999999999999</v>
      </c>
      <c r="C2044" s="2">
        <v>651.101</v>
      </c>
      <c r="E2044" s="1">
        <v>42316</v>
      </c>
      <c r="F2044" s="2">
        <v>4.1745999999999999</v>
      </c>
    </row>
    <row r="2045" spans="1:6" x14ac:dyDescent="0.25">
      <c r="A2045" s="3">
        <v>42258</v>
      </c>
      <c r="B2045" s="2">
        <v>3.1858</v>
      </c>
      <c r="C2045" s="2">
        <v>897.5</v>
      </c>
      <c r="E2045" s="1">
        <v>42317</v>
      </c>
      <c r="F2045" s="2">
        <v>3.1858</v>
      </c>
    </row>
    <row r="2046" spans="1:6" x14ac:dyDescent="0.25">
      <c r="A2046" s="3">
        <v>42288</v>
      </c>
      <c r="B2046" s="2">
        <v>4.1555999999999997</v>
      </c>
      <c r="C2046" s="2">
        <v>646.06100000000004</v>
      </c>
      <c r="E2046" s="1">
        <v>42318</v>
      </c>
      <c r="F2046" s="2">
        <v>4.1555999999999997</v>
      </c>
    </row>
    <row r="2047" spans="1:6" x14ac:dyDescent="0.25">
      <c r="A2047" s="3">
        <v>42319</v>
      </c>
      <c r="B2047" s="2">
        <v>4.2401</v>
      </c>
      <c r="C2047" s="2">
        <v>655.62</v>
      </c>
      <c r="E2047" s="1">
        <v>42319</v>
      </c>
      <c r="F2047" s="2">
        <v>4.2401</v>
      </c>
    </row>
    <row r="2048" spans="1:6" x14ac:dyDescent="0.25">
      <c r="A2048" s="3">
        <v>42349</v>
      </c>
      <c r="B2048" s="2">
        <v>4.2664999999999997</v>
      </c>
      <c r="C2048" s="2">
        <v>668.505</v>
      </c>
      <c r="E2048" s="1">
        <v>42320</v>
      </c>
      <c r="F2048" s="2">
        <v>4.2664999999999997</v>
      </c>
    </row>
    <row r="2049" spans="1:6" x14ac:dyDescent="0.25">
      <c r="A2049" s="2" t="s">
        <v>1239</v>
      </c>
      <c r="B2049" s="2">
        <v>4.1497000000000002</v>
      </c>
      <c r="C2049" s="2">
        <v>649.16200000000003</v>
      </c>
      <c r="E2049" s="1">
        <v>42321</v>
      </c>
      <c r="F2049" s="2">
        <v>4.1497000000000002</v>
      </c>
    </row>
    <row r="2050" spans="1:6" x14ac:dyDescent="0.25">
      <c r="A2050" s="2" t="s">
        <v>1240</v>
      </c>
      <c r="B2050" s="2">
        <v>4.0220000000000002</v>
      </c>
      <c r="C2050" s="2">
        <v>627.10599999999999</v>
      </c>
      <c r="E2050" s="1">
        <v>42322</v>
      </c>
      <c r="F2050" s="2">
        <v>4.0220000000000002</v>
      </c>
    </row>
    <row r="2051" spans="1:6" x14ac:dyDescent="0.25">
      <c r="A2051" s="2" t="s">
        <v>1241</v>
      </c>
      <c r="B2051" s="2">
        <v>2.4796999999999998</v>
      </c>
      <c r="C2051" s="2">
        <v>782.94799999999998</v>
      </c>
      <c r="E2051" s="1">
        <v>42323</v>
      </c>
      <c r="F2051" s="2">
        <v>2.4796999999999998</v>
      </c>
    </row>
    <row r="2052" spans="1:6" x14ac:dyDescent="0.25">
      <c r="A2052" s="2" t="s">
        <v>1242</v>
      </c>
      <c r="B2052" s="2">
        <v>4.0145</v>
      </c>
      <c r="C2052" s="2">
        <v>634.10599999999999</v>
      </c>
      <c r="E2052" s="1">
        <v>42324</v>
      </c>
      <c r="F2052" s="2">
        <v>4.0145</v>
      </c>
    </row>
    <row r="2053" spans="1:6" x14ac:dyDescent="0.25">
      <c r="A2053" s="2" t="s">
        <v>1243</v>
      </c>
      <c r="B2053" s="2">
        <v>3.9352999999999998</v>
      </c>
      <c r="C2053" s="2">
        <v>620.428</v>
      </c>
      <c r="E2053" s="1">
        <v>42325</v>
      </c>
      <c r="F2053" s="2">
        <v>3.9352999999999998</v>
      </c>
    </row>
    <row r="2054" spans="1:6" x14ac:dyDescent="0.25">
      <c r="A2054" s="2" t="s">
        <v>1244</v>
      </c>
      <c r="B2054" s="2">
        <v>3.8824999999999998</v>
      </c>
      <c r="C2054" s="2">
        <v>616.82500000000005</v>
      </c>
      <c r="E2054" s="1">
        <v>42326</v>
      </c>
      <c r="F2054" s="2">
        <v>3.8824999999999998</v>
      </c>
    </row>
    <row r="2055" spans="1:6" x14ac:dyDescent="0.25">
      <c r="A2055" s="2" t="s">
        <v>1245</v>
      </c>
      <c r="B2055" s="2">
        <v>3.9205000000000001</v>
      </c>
      <c r="C2055" s="2">
        <v>618.13199999999995</v>
      </c>
      <c r="E2055" s="1">
        <v>42327</v>
      </c>
      <c r="F2055" s="2">
        <v>3.9205000000000001</v>
      </c>
    </row>
    <row r="2056" spans="1:6" x14ac:dyDescent="0.25">
      <c r="A2056" s="2" t="s">
        <v>1246</v>
      </c>
      <c r="B2056" s="2">
        <v>3.8275999999999999</v>
      </c>
      <c r="C2056" s="2">
        <v>604.52</v>
      </c>
      <c r="E2056" s="1">
        <v>42328</v>
      </c>
      <c r="F2056" s="2">
        <v>3.8275999999999999</v>
      </c>
    </row>
    <row r="2057" spans="1:6" x14ac:dyDescent="0.25">
      <c r="A2057" s="2" t="s">
        <v>1247</v>
      </c>
      <c r="B2057" s="2">
        <v>3.7610999999999999</v>
      </c>
      <c r="C2057" s="2">
        <v>600.84</v>
      </c>
      <c r="E2057" s="1">
        <v>42329</v>
      </c>
      <c r="F2057" s="2">
        <v>3.7610999999999999</v>
      </c>
    </row>
    <row r="2058" spans="1:6" x14ac:dyDescent="0.25">
      <c r="A2058" s="2" t="s">
        <v>1248</v>
      </c>
      <c r="B2058" s="2">
        <v>3.8410000000000002</v>
      </c>
      <c r="C2058" s="2">
        <v>610.47900000000004</v>
      </c>
      <c r="E2058" s="1">
        <v>42330</v>
      </c>
      <c r="F2058" s="2">
        <v>3.8410000000000002</v>
      </c>
    </row>
    <row r="2059" spans="1:6" x14ac:dyDescent="0.25">
      <c r="A2059" s="2" t="s">
        <v>1249</v>
      </c>
      <c r="B2059" s="2">
        <v>3.7282999999999999</v>
      </c>
      <c r="C2059" s="2">
        <v>591.65700000000004</v>
      </c>
      <c r="E2059" s="1">
        <v>42331</v>
      </c>
      <c r="F2059" s="2">
        <v>3.7282999999999999</v>
      </c>
    </row>
    <row r="2060" spans="1:6" x14ac:dyDescent="0.25">
      <c r="A2060" s="2" t="s">
        <v>1250</v>
      </c>
      <c r="B2060" s="2">
        <v>3.1633</v>
      </c>
      <c r="C2060" s="2">
        <v>712.68299999999999</v>
      </c>
      <c r="E2060" s="1">
        <v>42332</v>
      </c>
      <c r="F2060" s="2">
        <v>3.1633</v>
      </c>
    </row>
    <row r="2061" spans="1:6" x14ac:dyDescent="0.25">
      <c r="A2061" s="2" t="s">
        <v>1251</v>
      </c>
      <c r="B2061" s="2">
        <v>3.7128000000000001</v>
      </c>
      <c r="C2061" s="2">
        <v>602.01499999999999</v>
      </c>
      <c r="E2061" s="1">
        <v>42333</v>
      </c>
      <c r="F2061" s="2">
        <v>3.7128000000000001</v>
      </c>
    </row>
    <row r="2062" spans="1:6" x14ac:dyDescent="0.25">
      <c r="A2062" s="2" t="s">
        <v>1252</v>
      </c>
      <c r="B2062" s="2">
        <v>3.7507999999999999</v>
      </c>
      <c r="C2062" s="2">
        <v>737.61800000000005</v>
      </c>
      <c r="E2062" s="1">
        <v>42334</v>
      </c>
      <c r="F2062" s="2">
        <v>3.7507999999999999</v>
      </c>
    </row>
    <row r="2063" spans="1:6" x14ac:dyDescent="0.25">
      <c r="A2063" s="2" t="s">
        <v>1253</v>
      </c>
      <c r="B2063" s="2">
        <v>3.5467</v>
      </c>
      <c r="C2063" s="2">
        <v>585.25699999999995</v>
      </c>
      <c r="E2063" s="1">
        <v>42335</v>
      </c>
      <c r="F2063" s="2">
        <v>3.5467</v>
      </c>
    </row>
    <row r="2064" spans="1:6" x14ac:dyDescent="0.25">
      <c r="A2064" s="2" t="s">
        <v>1254</v>
      </c>
      <c r="B2064" s="2">
        <v>3.5989</v>
      </c>
      <c r="C2064" s="2">
        <v>682.07500000000005</v>
      </c>
      <c r="E2064" s="1">
        <v>42336</v>
      </c>
      <c r="F2064" s="2">
        <v>3.5989</v>
      </c>
    </row>
    <row r="2065" spans="1:6" x14ac:dyDescent="0.25">
      <c r="A2065" s="2" t="s">
        <v>1255</v>
      </c>
      <c r="B2065" s="2">
        <v>3.6844999999999999</v>
      </c>
      <c r="C2065" s="2">
        <v>595.77099999999996</v>
      </c>
      <c r="E2065" s="1">
        <v>42337</v>
      </c>
      <c r="F2065" s="2">
        <v>3.6844999999999999</v>
      </c>
    </row>
    <row r="2066" spans="1:6" x14ac:dyDescent="0.25">
      <c r="A2066" s="2" t="s">
        <v>1256</v>
      </c>
      <c r="B2066" s="2">
        <v>3.4876</v>
      </c>
      <c r="C2066" s="2">
        <v>690.65099999999995</v>
      </c>
      <c r="E2066" s="1">
        <v>42338</v>
      </c>
      <c r="F2066" s="2">
        <v>3.4876</v>
      </c>
    </row>
    <row r="2067" spans="1:6" x14ac:dyDescent="0.25">
      <c r="A2067" s="3">
        <v>42016</v>
      </c>
      <c r="B2067" s="2">
        <v>3.5596000000000001</v>
      </c>
      <c r="C2067" s="2">
        <v>587.83199999999999</v>
      </c>
      <c r="E2067" s="1">
        <v>42339</v>
      </c>
      <c r="F2067" s="2">
        <v>3.5596000000000001</v>
      </c>
    </row>
    <row r="2068" spans="1:6" x14ac:dyDescent="0.25">
      <c r="A2068" s="3">
        <v>42047</v>
      </c>
      <c r="B2068" s="2">
        <v>3.5442</v>
      </c>
      <c r="C2068" s="2">
        <v>592.98099999999999</v>
      </c>
      <c r="E2068" s="1">
        <v>42340</v>
      </c>
      <c r="F2068" s="2">
        <v>3.5442</v>
      </c>
    </row>
    <row r="2069" spans="1:6" x14ac:dyDescent="0.25">
      <c r="A2069" s="3">
        <v>42075</v>
      </c>
      <c r="B2069" s="2">
        <v>2.9239999999999999</v>
      </c>
      <c r="C2069" s="2">
        <v>698.57</v>
      </c>
      <c r="E2069" s="1">
        <v>42341</v>
      </c>
      <c r="F2069" s="2">
        <v>2.9239999999999999</v>
      </c>
    </row>
    <row r="2070" spans="1:6" x14ac:dyDescent="0.25">
      <c r="A2070" s="3">
        <v>42106</v>
      </c>
      <c r="B2070" s="2">
        <v>2.4066000000000001</v>
      </c>
      <c r="C2070" s="2">
        <v>571.14</v>
      </c>
      <c r="E2070" s="1">
        <v>42342</v>
      </c>
      <c r="F2070" s="2">
        <v>2.4066000000000001</v>
      </c>
    </row>
    <row r="2071" spans="1:6" x14ac:dyDescent="0.25">
      <c r="A2071" s="3">
        <v>42136</v>
      </c>
      <c r="B2071" s="2">
        <v>3.3738999999999999</v>
      </c>
      <c r="C2071" s="2">
        <v>685.87099999999998</v>
      </c>
      <c r="E2071" s="1">
        <v>42343</v>
      </c>
      <c r="F2071" s="2">
        <v>3.3738999999999999</v>
      </c>
    </row>
    <row r="2072" spans="1:6" x14ac:dyDescent="0.25">
      <c r="A2072" s="3">
        <v>42167</v>
      </c>
      <c r="B2072" s="2">
        <v>3.0446</v>
      </c>
      <c r="C2072" s="2">
        <v>685.35199999999998</v>
      </c>
      <c r="E2072" s="1">
        <v>42344</v>
      </c>
      <c r="F2072" s="2">
        <v>3.0446</v>
      </c>
    </row>
    <row r="2073" spans="1:6" x14ac:dyDescent="0.25">
      <c r="A2073" s="3">
        <v>42197</v>
      </c>
      <c r="B2073" s="2">
        <v>3.1092</v>
      </c>
      <c r="C2073" s="2">
        <v>637.07399999999996</v>
      </c>
      <c r="E2073" s="1">
        <v>42345</v>
      </c>
      <c r="F2073" s="2">
        <v>3.1092</v>
      </c>
    </row>
    <row r="2074" spans="1:6" x14ac:dyDescent="0.25">
      <c r="A2074" s="3">
        <v>42228</v>
      </c>
      <c r="B2074" s="2">
        <v>3.1918000000000002</v>
      </c>
      <c r="C2074" s="2">
        <v>553.24699999999996</v>
      </c>
      <c r="E2074" s="1">
        <v>42346</v>
      </c>
      <c r="F2074" s="2">
        <v>3.1918000000000002</v>
      </c>
    </row>
    <row r="2075" spans="1:6" x14ac:dyDescent="0.25">
      <c r="A2075" s="3">
        <v>42259</v>
      </c>
      <c r="B2075" s="2">
        <v>2.5748000000000002</v>
      </c>
      <c r="C2075" s="2">
        <v>646.13599999999997</v>
      </c>
      <c r="E2075" s="1">
        <v>42347</v>
      </c>
      <c r="F2075" s="2">
        <v>2.5748000000000002</v>
      </c>
    </row>
    <row r="2076" spans="1:6" x14ac:dyDescent="0.25">
      <c r="A2076" s="3">
        <v>42289</v>
      </c>
      <c r="B2076" s="2">
        <v>2.5596999999999999</v>
      </c>
      <c r="C2076" s="2">
        <v>752.15800000000002</v>
      </c>
      <c r="E2076" s="1">
        <v>42348</v>
      </c>
      <c r="F2076" s="2">
        <v>2.5596999999999999</v>
      </c>
    </row>
    <row r="2077" spans="1:6" x14ac:dyDescent="0.25">
      <c r="A2077" s="3">
        <v>42320</v>
      </c>
      <c r="B2077" s="2">
        <v>3.2029999999999998</v>
      </c>
      <c r="C2077" s="2">
        <v>680.87800000000004</v>
      </c>
      <c r="E2077" s="1">
        <v>42349</v>
      </c>
      <c r="F2077" s="2">
        <v>3.2029999999999998</v>
      </c>
    </row>
    <row r="2078" spans="1:6" x14ac:dyDescent="0.25">
      <c r="A2078" s="3">
        <v>42350</v>
      </c>
      <c r="B2078" s="2">
        <v>3.4611999999999998</v>
      </c>
      <c r="C2078" s="2">
        <v>568.56100000000004</v>
      </c>
      <c r="E2078" s="1">
        <v>42350</v>
      </c>
      <c r="F2078" s="2">
        <v>3.4611999999999998</v>
      </c>
    </row>
    <row r="2079" spans="1:6" x14ac:dyDescent="0.25">
      <c r="A2079" s="2" t="s">
        <v>1257</v>
      </c>
      <c r="B2079" s="2">
        <v>3.0436999999999999</v>
      </c>
      <c r="C2079" s="2">
        <v>564.44399999999996</v>
      </c>
      <c r="E2079" s="1">
        <v>42351</v>
      </c>
      <c r="F2079" s="2">
        <v>3.0436999999999999</v>
      </c>
    </row>
    <row r="2080" spans="1:6" x14ac:dyDescent="0.25">
      <c r="A2080" s="2" t="s">
        <v>1258</v>
      </c>
      <c r="B2080" s="2">
        <v>3.4798</v>
      </c>
      <c r="C2080" s="2">
        <v>581.63599999999997</v>
      </c>
      <c r="E2080" s="1">
        <v>42352</v>
      </c>
      <c r="F2080" s="2">
        <v>3.4798</v>
      </c>
    </row>
    <row r="2081" spans="1:6" x14ac:dyDescent="0.25">
      <c r="A2081" s="2" t="s">
        <v>1259</v>
      </c>
      <c r="B2081" s="2">
        <v>3.4782000000000002</v>
      </c>
      <c r="C2081" s="2">
        <v>568.68299999999999</v>
      </c>
      <c r="E2081" s="1">
        <v>42353</v>
      </c>
      <c r="F2081" s="2">
        <v>3.4782000000000002</v>
      </c>
    </row>
    <row r="2082" spans="1:6" x14ac:dyDescent="0.25">
      <c r="A2082" s="2" t="s">
        <v>1260</v>
      </c>
      <c r="B2082" s="2">
        <v>3.4397000000000002</v>
      </c>
      <c r="C2082" s="2">
        <v>574.43200000000002</v>
      </c>
      <c r="E2082" s="1">
        <v>42354</v>
      </c>
      <c r="F2082" s="2">
        <v>3.4397000000000002</v>
      </c>
    </row>
    <row r="2083" spans="1:6" x14ac:dyDescent="0.25">
      <c r="A2083" s="2" t="s">
        <v>1261</v>
      </c>
      <c r="B2083" s="2">
        <v>3.3022999999999998</v>
      </c>
      <c r="C2083" s="2">
        <v>549.28499999999997</v>
      </c>
      <c r="E2083" s="1">
        <v>42355</v>
      </c>
      <c r="F2083" s="2">
        <v>3.3022999999999998</v>
      </c>
    </row>
    <row r="2084" spans="1:6" x14ac:dyDescent="0.25">
      <c r="A2084" s="2" t="s">
        <v>1262</v>
      </c>
      <c r="B2084" s="2">
        <v>3.4232</v>
      </c>
      <c r="C2084" s="2">
        <v>567.21799999999996</v>
      </c>
      <c r="E2084" s="1">
        <v>42356</v>
      </c>
      <c r="F2084" s="2">
        <v>3.4232</v>
      </c>
    </row>
    <row r="2085" spans="1:6" x14ac:dyDescent="0.25">
      <c r="A2085" s="2" t="s">
        <v>1263</v>
      </c>
      <c r="B2085" s="2">
        <v>2.9887999999999999</v>
      </c>
      <c r="C2085" s="2">
        <v>582.81299999999999</v>
      </c>
      <c r="E2085" s="1">
        <v>42357</v>
      </c>
      <c r="F2085" s="2">
        <v>2.9887999999999999</v>
      </c>
    </row>
    <row r="2086" spans="1:6" x14ac:dyDescent="0.25">
      <c r="A2086" s="2" t="s">
        <v>1264</v>
      </c>
      <c r="B2086" s="2">
        <v>2.7446000000000002</v>
      </c>
      <c r="C2086" s="2">
        <v>644.39</v>
      </c>
      <c r="E2086" s="1">
        <v>42358</v>
      </c>
      <c r="F2086" s="2">
        <v>2.7446000000000002</v>
      </c>
    </row>
    <row r="2087" spans="1:6" x14ac:dyDescent="0.25">
      <c r="A2087" s="2" t="s">
        <v>1265</v>
      </c>
      <c r="B2087" s="2">
        <v>2.7151999999999998</v>
      </c>
      <c r="C2087" s="2">
        <v>587.07799999999997</v>
      </c>
      <c r="E2087" s="1">
        <v>42359</v>
      </c>
      <c r="F2087" s="2">
        <v>2.7151999999999998</v>
      </c>
    </row>
    <row r="2088" spans="1:6" x14ac:dyDescent="0.25">
      <c r="A2088" s="2" t="s">
        <v>1266</v>
      </c>
      <c r="B2088" s="2">
        <v>0.92390000000000005</v>
      </c>
      <c r="C2088" s="2">
        <v>299.21800000000002</v>
      </c>
      <c r="E2088" s="1">
        <v>42360</v>
      </c>
      <c r="F2088" s="2">
        <v>0.92390000000000005</v>
      </c>
    </row>
    <row r="2089" spans="1:6" x14ac:dyDescent="0.25">
      <c r="A2089" s="2" t="s">
        <v>1267</v>
      </c>
      <c r="B2089" s="2">
        <v>3.3039000000000001</v>
      </c>
      <c r="C2089" s="2">
        <v>556.428</v>
      </c>
      <c r="E2089" s="1">
        <v>42361</v>
      </c>
      <c r="F2089" s="2">
        <v>3.3039000000000001</v>
      </c>
    </row>
    <row r="2090" spans="1:6" x14ac:dyDescent="0.25">
      <c r="A2090" s="2" t="s">
        <v>1268</v>
      </c>
      <c r="B2090" s="2">
        <v>2.8624999999999998</v>
      </c>
      <c r="C2090" s="2">
        <v>626.64</v>
      </c>
      <c r="E2090" s="1">
        <v>42362</v>
      </c>
      <c r="F2090" s="2">
        <v>2.8624999999999998</v>
      </c>
    </row>
    <row r="2091" spans="1:6" x14ac:dyDescent="0.25">
      <c r="A2091" s="2" t="s">
        <v>1269</v>
      </c>
      <c r="B2091" s="2">
        <v>3.4944999999999999</v>
      </c>
      <c r="C2091" s="2">
        <v>576.87099999999998</v>
      </c>
      <c r="E2091" s="1">
        <v>42363</v>
      </c>
      <c r="F2091" s="2">
        <v>3.4944999999999999</v>
      </c>
    </row>
    <row r="2092" spans="1:6" x14ac:dyDescent="0.25">
      <c r="A2092" s="2" t="s">
        <v>1270</v>
      </c>
      <c r="B2092" s="2">
        <v>3.5714000000000001</v>
      </c>
      <c r="C2092" s="2">
        <v>589.47400000000005</v>
      </c>
      <c r="E2092" s="1">
        <v>42364</v>
      </c>
      <c r="F2092" s="2">
        <v>3.5714000000000001</v>
      </c>
    </row>
    <row r="2093" spans="1:6" x14ac:dyDescent="0.25">
      <c r="A2093" s="2" t="s">
        <v>1271</v>
      </c>
      <c r="B2093" s="2">
        <v>2.9980000000000002</v>
      </c>
      <c r="C2093" s="2">
        <v>709.04399999999998</v>
      </c>
      <c r="E2093" s="1">
        <v>42365</v>
      </c>
      <c r="F2093" s="2">
        <v>2.9980000000000002</v>
      </c>
    </row>
    <row r="2094" spans="1:6" x14ac:dyDescent="0.25">
      <c r="A2094" s="2" t="s">
        <v>1272</v>
      </c>
      <c r="B2094" s="2">
        <v>2.5407999999999999</v>
      </c>
      <c r="C2094" s="2">
        <v>716.30200000000002</v>
      </c>
      <c r="E2094" s="1">
        <v>42366</v>
      </c>
      <c r="F2094" s="2">
        <v>2.5407999999999999</v>
      </c>
    </row>
    <row r="2095" spans="1:6" x14ac:dyDescent="0.25">
      <c r="A2095" s="2" t="s">
        <v>1273</v>
      </c>
      <c r="B2095" s="2">
        <v>3.4220999999999999</v>
      </c>
      <c r="C2095" s="2">
        <v>564.15200000000004</v>
      </c>
      <c r="E2095" s="1">
        <v>42367</v>
      </c>
      <c r="F2095" s="2">
        <v>3.4220999999999999</v>
      </c>
    </row>
    <row r="2096" spans="1:6" x14ac:dyDescent="0.25">
      <c r="A2096" s="2" t="s">
        <v>1274</v>
      </c>
      <c r="B2096" s="2">
        <v>3.3706999999999998</v>
      </c>
      <c r="C2096" s="2">
        <v>557.98599999999999</v>
      </c>
      <c r="E2096" s="1">
        <v>42368</v>
      </c>
      <c r="F2096" s="2">
        <v>3.3706999999999998</v>
      </c>
    </row>
    <row r="2097" spans="1:6" x14ac:dyDescent="0.25">
      <c r="A2097" s="2" t="s">
        <v>1275</v>
      </c>
      <c r="B2097" s="2">
        <v>3.4171</v>
      </c>
      <c r="C2097" s="2">
        <v>572.83000000000004</v>
      </c>
      <c r="E2097" s="1">
        <v>42369</v>
      </c>
      <c r="F2097" s="2">
        <v>3.4171</v>
      </c>
    </row>
    <row r="2098" spans="1:6" x14ac:dyDescent="0.25">
      <c r="A2098" s="3">
        <v>42370</v>
      </c>
      <c r="B2098" s="2">
        <v>3.4243000000000001</v>
      </c>
      <c r="C2098" s="2">
        <v>582.18700000000001</v>
      </c>
      <c r="E2098" s="1">
        <v>42370</v>
      </c>
      <c r="F2098" s="2">
        <v>3.4243000000000001</v>
      </c>
    </row>
    <row r="2099" spans="1:6" x14ac:dyDescent="0.25">
      <c r="A2099" s="3">
        <v>42401</v>
      </c>
      <c r="B2099" s="2">
        <v>2.8363999999999998</v>
      </c>
      <c r="C2099" s="2">
        <v>719.06500000000005</v>
      </c>
      <c r="E2099" s="1">
        <v>42371</v>
      </c>
      <c r="F2099" s="2">
        <v>2.8363999999999998</v>
      </c>
    </row>
    <row r="2100" spans="1:6" x14ac:dyDescent="0.25">
      <c r="A2100" s="3">
        <v>42430</v>
      </c>
      <c r="B2100" s="2">
        <v>2.5390000000000001</v>
      </c>
      <c r="C2100" s="2">
        <v>774.87199999999996</v>
      </c>
      <c r="E2100" s="1">
        <v>42372</v>
      </c>
      <c r="F2100" s="2">
        <v>2.5390000000000001</v>
      </c>
    </row>
    <row r="2101" spans="1:6" x14ac:dyDescent="0.25">
      <c r="A2101" s="3">
        <v>42461</v>
      </c>
      <c r="B2101" s="2">
        <v>2.9874000000000001</v>
      </c>
      <c r="C2101" s="2">
        <v>694.024</v>
      </c>
      <c r="E2101" s="1">
        <v>42373</v>
      </c>
      <c r="F2101" s="2">
        <v>2.9874000000000001</v>
      </c>
    </row>
    <row r="2102" spans="1:6" x14ac:dyDescent="0.25">
      <c r="A2102" s="3">
        <v>42491</v>
      </c>
      <c r="B2102" s="2">
        <v>0.69940000000000002</v>
      </c>
      <c r="C2102" s="2">
        <v>554.26099999999997</v>
      </c>
      <c r="E2102" s="1">
        <v>42374</v>
      </c>
      <c r="F2102" s="2">
        <v>0.69940000000000002</v>
      </c>
    </row>
    <row r="2103" spans="1:6" x14ac:dyDescent="0.25">
      <c r="A2103" s="3">
        <v>42522</v>
      </c>
      <c r="B2103" s="2">
        <v>0.66549999999999998</v>
      </c>
      <c r="C2103" s="2">
        <v>656.60599999999999</v>
      </c>
      <c r="E2103" s="1">
        <v>42375</v>
      </c>
      <c r="F2103" s="2">
        <v>0.66549999999999998</v>
      </c>
    </row>
    <row r="2104" spans="1:6" x14ac:dyDescent="0.25">
      <c r="A2104" s="3">
        <v>42552</v>
      </c>
      <c r="B2104" s="2">
        <v>3.4081999999999999</v>
      </c>
      <c r="C2104" s="2">
        <v>680.49199999999996</v>
      </c>
      <c r="E2104" s="1">
        <v>42376</v>
      </c>
      <c r="F2104" s="2">
        <v>3.4081999999999999</v>
      </c>
    </row>
    <row r="2105" spans="1:6" x14ac:dyDescent="0.25">
      <c r="A2105" s="3">
        <v>42583</v>
      </c>
      <c r="B2105" s="2">
        <v>3.4634</v>
      </c>
      <c r="C2105" s="2">
        <v>575.21900000000005</v>
      </c>
      <c r="E2105" s="1">
        <v>42377</v>
      </c>
      <c r="F2105" s="2">
        <v>3.4634</v>
      </c>
    </row>
    <row r="2106" spans="1:6" x14ac:dyDescent="0.25">
      <c r="A2106" s="3">
        <v>42614</v>
      </c>
      <c r="B2106" s="2">
        <v>1.8138000000000001</v>
      </c>
      <c r="C2106" s="2">
        <v>512.20500000000004</v>
      </c>
      <c r="E2106" s="1">
        <v>42378</v>
      </c>
      <c r="F2106" s="2">
        <v>1.8138000000000001</v>
      </c>
    </row>
    <row r="2107" spans="1:6" x14ac:dyDescent="0.25">
      <c r="A2107" s="3">
        <v>42644</v>
      </c>
      <c r="B2107" s="2">
        <v>1.7975000000000001</v>
      </c>
      <c r="C2107" s="2">
        <v>751.66899999999998</v>
      </c>
      <c r="E2107" s="1">
        <v>42379</v>
      </c>
      <c r="F2107" s="2">
        <v>1.7975000000000001</v>
      </c>
    </row>
    <row r="2108" spans="1:6" x14ac:dyDescent="0.25">
      <c r="A2108" s="3">
        <v>42675</v>
      </c>
      <c r="B2108" s="2">
        <v>2.5629</v>
      </c>
      <c r="C2108" s="2">
        <v>569.798</v>
      </c>
      <c r="E2108" s="1">
        <v>42380</v>
      </c>
      <c r="F2108" s="2">
        <v>2.5629</v>
      </c>
    </row>
    <row r="2109" spans="1:6" x14ac:dyDescent="0.25">
      <c r="A2109" s="3">
        <v>42705</v>
      </c>
      <c r="B2109" s="2">
        <v>3.7749999999999999</v>
      </c>
      <c r="C2109" s="2">
        <v>612.49199999999996</v>
      </c>
      <c r="E2109" s="1">
        <v>42381</v>
      </c>
      <c r="F2109" s="2">
        <v>3.7749999999999999</v>
      </c>
    </row>
    <row r="2110" spans="1:6" x14ac:dyDescent="0.25">
      <c r="A2110" s="2" t="s">
        <v>1276</v>
      </c>
      <c r="B2110" s="2">
        <v>2.9030999999999998</v>
      </c>
      <c r="C2110" s="2">
        <v>635.29999999999995</v>
      </c>
      <c r="E2110" s="1">
        <v>42382</v>
      </c>
      <c r="F2110" s="2">
        <v>2.9030999999999998</v>
      </c>
    </row>
    <row r="2111" spans="1:6" x14ac:dyDescent="0.25">
      <c r="A2111" s="2" t="s">
        <v>1277</v>
      </c>
      <c r="B2111" s="2">
        <v>3.1328999999999998</v>
      </c>
      <c r="C2111" s="2">
        <v>670.49900000000002</v>
      </c>
      <c r="E2111" s="1">
        <v>42383</v>
      </c>
      <c r="F2111" s="2">
        <v>3.1328999999999998</v>
      </c>
    </row>
    <row r="2112" spans="1:6" x14ac:dyDescent="0.25">
      <c r="A2112" s="2" t="s">
        <v>1278</v>
      </c>
      <c r="B2112" s="2">
        <v>2.4239000000000002</v>
      </c>
      <c r="C2112" s="2">
        <v>724.82899999999995</v>
      </c>
      <c r="E2112" s="1">
        <v>42384</v>
      </c>
      <c r="F2112" s="2">
        <v>2.4239000000000002</v>
      </c>
    </row>
    <row r="2113" spans="1:6" x14ac:dyDescent="0.25">
      <c r="A2113" s="2" t="s">
        <v>1279</v>
      </c>
      <c r="B2113" s="2">
        <v>2.8237000000000001</v>
      </c>
      <c r="C2113" s="2">
        <v>614.06600000000003</v>
      </c>
      <c r="E2113" s="1">
        <v>42385</v>
      </c>
      <c r="F2113" s="2">
        <v>2.8237000000000001</v>
      </c>
    </row>
    <row r="2114" spans="1:6" x14ac:dyDescent="0.25">
      <c r="A2114" s="2" t="s">
        <v>1280</v>
      </c>
      <c r="B2114" s="2">
        <v>3.2282000000000002</v>
      </c>
      <c r="C2114" s="2">
        <v>706.721</v>
      </c>
      <c r="E2114" s="1">
        <v>42386</v>
      </c>
      <c r="F2114" s="2">
        <v>3.2282000000000002</v>
      </c>
    </row>
    <row r="2115" spans="1:6" x14ac:dyDescent="0.25">
      <c r="A2115" s="2" t="s">
        <v>1281</v>
      </c>
      <c r="B2115" s="2">
        <v>2.1894999999999998</v>
      </c>
      <c r="C2115" s="2">
        <v>715.024</v>
      </c>
      <c r="E2115" s="1">
        <v>42387</v>
      </c>
      <c r="F2115" s="2">
        <v>2.1894999999999998</v>
      </c>
    </row>
    <row r="2116" spans="1:6" x14ac:dyDescent="0.25">
      <c r="A2116" s="2" t="s">
        <v>1282</v>
      </c>
      <c r="B2116" s="2">
        <v>1.8372999999999999</v>
      </c>
      <c r="C2116" s="2">
        <v>681.05899999999997</v>
      </c>
      <c r="E2116" s="1">
        <v>42388</v>
      </c>
      <c r="F2116" s="2">
        <v>1.8372999999999999</v>
      </c>
    </row>
    <row r="2117" spans="1:6" x14ac:dyDescent="0.25">
      <c r="A2117" s="2" t="s">
        <v>1283</v>
      </c>
      <c r="B2117" s="2">
        <v>2.9314</v>
      </c>
      <c r="C2117" s="2">
        <v>667.56299999999999</v>
      </c>
      <c r="E2117" s="1">
        <v>42389</v>
      </c>
      <c r="F2117" s="2">
        <v>2.9314</v>
      </c>
    </row>
    <row r="2118" spans="1:6" x14ac:dyDescent="0.25">
      <c r="A2118" s="2" t="s">
        <v>1284</v>
      </c>
      <c r="B2118" s="2">
        <v>3.4504999999999999</v>
      </c>
      <c r="C2118" s="2">
        <v>695.98500000000001</v>
      </c>
      <c r="E2118" s="1">
        <v>42390</v>
      </c>
      <c r="F2118" s="2">
        <v>3.4504999999999999</v>
      </c>
    </row>
    <row r="2119" spans="1:6" x14ac:dyDescent="0.25">
      <c r="A2119" s="2" t="s">
        <v>1285</v>
      </c>
      <c r="B2119" s="2">
        <v>2.6981999999999999</v>
      </c>
      <c r="C2119" s="2">
        <v>703.21299999999997</v>
      </c>
      <c r="E2119" s="1">
        <v>42391</v>
      </c>
      <c r="F2119" s="2">
        <v>2.6981999999999999</v>
      </c>
    </row>
    <row r="2120" spans="1:6" x14ac:dyDescent="0.25">
      <c r="A2120" s="2" t="s">
        <v>1286</v>
      </c>
      <c r="B2120" s="2">
        <v>1.67</v>
      </c>
      <c r="C2120" s="2">
        <v>499.209</v>
      </c>
      <c r="E2120" s="1">
        <v>42392</v>
      </c>
      <c r="F2120" s="2">
        <v>1.67</v>
      </c>
    </row>
    <row r="2121" spans="1:6" x14ac:dyDescent="0.25">
      <c r="A2121" s="2" t="s">
        <v>1287</v>
      </c>
      <c r="B2121" s="2">
        <v>3.8372000000000002</v>
      </c>
      <c r="C2121" s="2">
        <v>619.81299999999999</v>
      </c>
      <c r="E2121" s="1">
        <v>42393</v>
      </c>
      <c r="F2121" s="2">
        <v>3.8372000000000002</v>
      </c>
    </row>
    <row r="2122" spans="1:6" x14ac:dyDescent="0.25">
      <c r="A2122" s="2" t="s">
        <v>1288</v>
      </c>
      <c r="B2122" s="2">
        <v>3.9702999999999999</v>
      </c>
      <c r="C2122" s="2">
        <v>635.77300000000002</v>
      </c>
      <c r="E2122" s="1">
        <v>42394</v>
      </c>
      <c r="F2122" s="2">
        <v>3.9702999999999999</v>
      </c>
    </row>
    <row r="2123" spans="1:6" x14ac:dyDescent="0.25">
      <c r="A2123" s="2" t="s">
        <v>1289</v>
      </c>
      <c r="B2123" s="2">
        <v>4.1048</v>
      </c>
      <c r="C2123" s="2">
        <v>647.16</v>
      </c>
      <c r="E2123" s="1">
        <v>42395</v>
      </c>
      <c r="F2123" s="2">
        <v>4.1048</v>
      </c>
    </row>
    <row r="2124" spans="1:6" x14ac:dyDescent="0.25">
      <c r="A2124" s="2" t="s">
        <v>1290</v>
      </c>
      <c r="B2124" s="2">
        <v>2.5990000000000002</v>
      </c>
      <c r="C2124" s="2">
        <v>741.68100000000004</v>
      </c>
      <c r="E2124" s="1">
        <v>42396</v>
      </c>
      <c r="F2124" s="2">
        <v>2.5990000000000002</v>
      </c>
    </row>
    <row r="2125" spans="1:6" x14ac:dyDescent="0.25">
      <c r="A2125" s="2" t="s">
        <v>1291</v>
      </c>
      <c r="B2125" s="2">
        <v>3.9897</v>
      </c>
      <c r="C2125" s="2">
        <v>646.09199999999998</v>
      </c>
      <c r="E2125" s="1">
        <v>42397</v>
      </c>
      <c r="F2125" s="2">
        <v>3.9897</v>
      </c>
    </row>
    <row r="2126" spans="1:6" x14ac:dyDescent="0.25">
      <c r="A2126" s="2" t="s">
        <v>1292</v>
      </c>
      <c r="B2126" s="2">
        <v>3.7324999999999999</v>
      </c>
      <c r="C2126" s="2">
        <v>694.38599999999997</v>
      </c>
      <c r="E2126" s="1">
        <v>42398</v>
      </c>
      <c r="F2126" s="2">
        <v>3.7324999999999999</v>
      </c>
    </row>
    <row r="2127" spans="1:6" x14ac:dyDescent="0.25">
      <c r="A2127" s="2" t="s">
        <v>1293</v>
      </c>
      <c r="B2127" s="2">
        <v>2.0872000000000002</v>
      </c>
      <c r="C2127" s="2">
        <v>669.88499999999999</v>
      </c>
      <c r="E2127" s="1">
        <v>42399</v>
      </c>
      <c r="F2127" s="2">
        <v>2.0872000000000002</v>
      </c>
    </row>
    <row r="2128" spans="1:6" x14ac:dyDescent="0.25">
      <c r="A2128" s="2" t="s">
        <v>1294</v>
      </c>
      <c r="B2128" s="2">
        <v>1.5968</v>
      </c>
      <c r="C2128" s="2">
        <v>811.87099999999998</v>
      </c>
      <c r="E2128" s="1">
        <v>42400</v>
      </c>
      <c r="F2128" s="2">
        <v>1.5968</v>
      </c>
    </row>
    <row r="2129" spans="1:6" x14ac:dyDescent="0.25">
      <c r="A2129" s="3">
        <v>42371</v>
      </c>
      <c r="B2129" s="2">
        <v>4.2750000000000004</v>
      </c>
      <c r="C2129" s="2">
        <v>669.29700000000003</v>
      </c>
      <c r="E2129" s="1">
        <v>42401</v>
      </c>
      <c r="F2129" s="2">
        <v>4.2750000000000004</v>
      </c>
    </row>
    <row r="2130" spans="1:6" x14ac:dyDescent="0.25">
      <c r="A2130" s="3">
        <v>42402</v>
      </c>
      <c r="B2130" s="2">
        <v>4.2915000000000001</v>
      </c>
      <c r="C2130" s="2">
        <v>664.71500000000003</v>
      </c>
      <c r="E2130" s="1">
        <v>42402</v>
      </c>
      <c r="F2130" s="2">
        <v>4.2915000000000001</v>
      </c>
    </row>
    <row r="2131" spans="1:6" x14ac:dyDescent="0.25">
      <c r="A2131" s="3">
        <v>42431</v>
      </c>
      <c r="B2131" s="2">
        <v>4.2462999999999997</v>
      </c>
      <c r="C2131" s="2">
        <v>660.46100000000001</v>
      </c>
      <c r="E2131" s="1">
        <v>42403</v>
      </c>
      <c r="F2131" s="2">
        <v>4.2462999999999997</v>
      </c>
    </row>
    <row r="2132" spans="1:6" x14ac:dyDescent="0.25">
      <c r="A2132" s="3">
        <v>42462</v>
      </c>
      <c r="B2132" s="2">
        <v>4.3752000000000004</v>
      </c>
      <c r="C2132" s="2">
        <v>679.34699999999998</v>
      </c>
      <c r="E2132" s="1">
        <v>42404</v>
      </c>
      <c r="F2132" s="2">
        <v>4.3752000000000004</v>
      </c>
    </row>
    <row r="2133" spans="1:6" x14ac:dyDescent="0.25">
      <c r="A2133" s="3">
        <v>42492</v>
      </c>
      <c r="B2133" s="2">
        <v>4.4492000000000003</v>
      </c>
      <c r="C2133" s="2">
        <v>684.13099999999997</v>
      </c>
      <c r="E2133" s="1">
        <v>42405</v>
      </c>
      <c r="F2133" s="2">
        <v>4.4492000000000003</v>
      </c>
    </row>
    <row r="2134" spans="1:6" x14ac:dyDescent="0.25">
      <c r="A2134" s="3">
        <v>42523</v>
      </c>
      <c r="B2134" s="2">
        <v>4.5324</v>
      </c>
      <c r="C2134" s="2">
        <v>692.41700000000003</v>
      </c>
      <c r="E2134" s="1">
        <v>42406</v>
      </c>
      <c r="F2134" s="2">
        <v>4.5324</v>
      </c>
    </row>
    <row r="2135" spans="1:6" x14ac:dyDescent="0.25">
      <c r="A2135" s="3">
        <v>42553</v>
      </c>
      <c r="B2135" s="2">
        <v>4.5799000000000003</v>
      </c>
      <c r="C2135" s="2">
        <v>696.36900000000003</v>
      </c>
      <c r="E2135" s="1">
        <v>42407</v>
      </c>
      <c r="F2135" s="2">
        <v>4.5799000000000003</v>
      </c>
    </row>
    <row r="2136" spans="1:6" x14ac:dyDescent="0.25">
      <c r="A2136" s="3">
        <v>42584</v>
      </c>
      <c r="B2136" s="2">
        <v>4.5650000000000004</v>
      </c>
      <c r="C2136" s="2">
        <v>694.89700000000005</v>
      </c>
      <c r="E2136" s="1">
        <v>42408</v>
      </c>
      <c r="F2136" s="2">
        <v>4.5650000000000004</v>
      </c>
    </row>
    <row r="2137" spans="1:6" x14ac:dyDescent="0.25">
      <c r="A2137" s="3">
        <v>42615</v>
      </c>
      <c r="B2137" s="2">
        <v>4.6924999999999999</v>
      </c>
      <c r="C2137" s="2">
        <v>711.45500000000004</v>
      </c>
      <c r="E2137" s="1">
        <v>42409</v>
      </c>
      <c r="F2137" s="2">
        <v>4.6924999999999999</v>
      </c>
    </row>
    <row r="2138" spans="1:6" x14ac:dyDescent="0.25">
      <c r="A2138" s="3">
        <v>42645</v>
      </c>
      <c r="B2138" s="2">
        <v>4.6745999999999999</v>
      </c>
      <c r="C2138" s="2">
        <v>716.32500000000005</v>
      </c>
      <c r="E2138" s="1">
        <v>42410</v>
      </c>
      <c r="F2138" s="2">
        <v>4.6745999999999999</v>
      </c>
    </row>
    <row r="2139" spans="1:6" x14ac:dyDescent="0.25">
      <c r="A2139" s="3">
        <v>42676</v>
      </c>
      <c r="B2139" s="2">
        <v>4.6943000000000001</v>
      </c>
      <c r="C2139" s="2">
        <v>705.76300000000003</v>
      </c>
      <c r="E2139" s="1">
        <v>42411</v>
      </c>
      <c r="F2139" s="2">
        <v>4.6943000000000001</v>
      </c>
    </row>
    <row r="2140" spans="1:6" x14ac:dyDescent="0.25">
      <c r="A2140" s="3">
        <v>42706</v>
      </c>
      <c r="B2140" s="2">
        <v>4.6641000000000004</v>
      </c>
      <c r="C2140" s="2">
        <v>722.13</v>
      </c>
      <c r="E2140" s="1">
        <v>42412</v>
      </c>
      <c r="F2140" s="2">
        <v>4.6641000000000004</v>
      </c>
    </row>
    <row r="2141" spans="1:6" x14ac:dyDescent="0.25">
      <c r="A2141" s="2" t="s">
        <v>1295</v>
      </c>
      <c r="B2141" s="2">
        <v>3.8477999999999999</v>
      </c>
      <c r="C2141" s="2">
        <v>805.63</v>
      </c>
      <c r="E2141" s="1">
        <v>42413</v>
      </c>
      <c r="F2141" s="2">
        <v>3.8477999999999999</v>
      </c>
    </row>
    <row r="2142" spans="1:6" x14ac:dyDescent="0.25">
      <c r="A2142" s="2" t="s">
        <v>1296</v>
      </c>
      <c r="B2142" s="2">
        <v>4.6341000000000001</v>
      </c>
      <c r="C2142" s="2">
        <v>767.96100000000001</v>
      </c>
      <c r="E2142" s="1">
        <v>42414</v>
      </c>
      <c r="F2142" s="2">
        <v>4.6341000000000001</v>
      </c>
    </row>
    <row r="2143" spans="1:6" x14ac:dyDescent="0.25">
      <c r="A2143" s="2" t="s">
        <v>1297</v>
      </c>
      <c r="B2143" s="2">
        <v>4.8082000000000003</v>
      </c>
      <c r="C2143" s="2">
        <v>717.77599999999995</v>
      </c>
      <c r="E2143" s="1">
        <v>42415</v>
      </c>
      <c r="F2143" s="2">
        <v>4.8082000000000003</v>
      </c>
    </row>
    <row r="2144" spans="1:6" x14ac:dyDescent="0.25">
      <c r="A2144" s="2" t="s">
        <v>1298</v>
      </c>
      <c r="B2144" s="2">
        <v>4.9672000000000001</v>
      </c>
      <c r="C2144" s="2">
        <v>738.00099999999998</v>
      </c>
      <c r="E2144" s="1">
        <v>42416</v>
      </c>
      <c r="F2144" s="2">
        <v>4.9672000000000001</v>
      </c>
    </row>
    <row r="2145" spans="1:6" x14ac:dyDescent="0.25">
      <c r="A2145" s="2" t="s">
        <v>1299</v>
      </c>
      <c r="B2145" s="2">
        <v>2.173</v>
      </c>
      <c r="C2145" s="2">
        <v>880.798</v>
      </c>
      <c r="E2145" s="1">
        <v>42417</v>
      </c>
      <c r="F2145" s="2">
        <v>2.173</v>
      </c>
    </row>
    <row r="2146" spans="1:6" x14ac:dyDescent="0.25">
      <c r="A2146" s="2" t="s">
        <v>1300</v>
      </c>
      <c r="B2146" s="2">
        <v>4.4989999999999997</v>
      </c>
      <c r="C2146" s="2">
        <v>786.81200000000001</v>
      </c>
      <c r="E2146" s="1">
        <v>42418</v>
      </c>
      <c r="F2146" s="2">
        <v>4.4989999999999997</v>
      </c>
    </row>
    <row r="2147" spans="1:6" x14ac:dyDescent="0.25">
      <c r="A2147" s="2" t="s">
        <v>1301</v>
      </c>
      <c r="B2147" s="2">
        <v>4.9905999999999997</v>
      </c>
      <c r="C2147" s="2">
        <v>749.83100000000002</v>
      </c>
      <c r="E2147" s="1">
        <v>42419</v>
      </c>
      <c r="F2147" s="2">
        <v>4.9905999999999997</v>
      </c>
    </row>
    <row r="2148" spans="1:6" x14ac:dyDescent="0.25">
      <c r="A2148" s="2" t="s">
        <v>1302</v>
      </c>
      <c r="B2148" s="2">
        <v>4.9294000000000002</v>
      </c>
      <c r="C2148" s="2">
        <v>759.96500000000003</v>
      </c>
      <c r="E2148" s="1">
        <v>42420</v>
      </c>
      <c r="F2148" s="2">
        <v>4.9294000000000002</v>
      </c>
    </row>
    <row r="2149" spans="1:6" x14ac:dyDescent="0.25">
      <c r="A2149" s="2" t="s">
        <v>1303</v>
      </c>
      <c r="B2149" s="2">
        <v>5.1337000000000002</v>
      </c>
      <c r="C2149" s="2">
        <v>754.78499999999997</v>
      </c>
      <c r="E2149" s="1">
        <v>42421</v>
      </c>
      <c r="F2149" s="2">
        <v>5.1337000000000002</v>
      </c>
    </row>
    <row r="2150" spans="1:6" x14ac:dyDescent="0.25">
      <c r="A2150" s="2" t="s">
        <v>1304</v>
      </c>
      <c r="B2150" s="2">
        <v>5.2126999999999999</v>
      </c>
      <c r="C2150" s="2">
        <v>776.38900000000001</v>
      </c>
      <c r="E2150" s="1">
        <v>42422</v>
      </c>
      <c r="F2150" s="2">
        <v>5.2126999999999999</v>
      </c>
    </row>
    <row r="2151" spans="1:6" x14ac:dyDescent="0.25">
      <c r="A2151" s="2" t="s">
        <v>1305</v>
      </c>
      <c r="B2151" s="2">
        <v>4.7786</v>
      </c>
      <c r="C2151" s="2">
        <v>899.822</v>
      </c>
      <c r="E2151" s="1">
        <v>42423</v>
      </c>
      <c r="F2151" s="2">
        <v>4.7786</v>
      </c>
    </row>
    <row r="2152" spans="1:6" x14ac:dyDescent="0.25">
      <c r="A2152" s="2" t="s">
        <v>1306</v>
      </c>
      <c r="B2152" s="2">
        <v>5.3509000000000002</v>
      </c>
      <c r="C2152" s="2">
        <v>782.02800000000002</v>
      </c>
      <c r="E2152" s="1">
        <v>42424</v>
      </c>
      <c r="F2152" s="2">
        <v>5.3509000000000002</v>
      </c>
    </row>
    <row r="2153" spans="1:6" x14ac:dyDescent="0.25">
      <c r="A2153" s="2" t="s">
        <v>1307</v>
      </c>
      <c r="B2153" s="2">
        <v>5.3381999999999996</v>
      </c>
      <c r="C2153" s="2">
        <v>777.18299999999999</v>
      </c>
      <c r="E2153" s="1">
        <v>42425</v>
      </c>
      <c r="F2153" s="2">
        <v>5.3381999999999996</v>
      </c>
    </row>
    <row r="2154" spans="1:6" x14ac:dyDescent="0.25">
      <c r="A2154" s="2" t="s">
        <v>1308</v>
      </c>
      <c r="B2154" s="2">
        <v>5.0133000000000001</v>
      </c>
      <c r="C2154" s="2">
        <v>819.61199999999997</v>
      </c>
      <c r="E2154" s="1">
        <v>42426</v>
      </c>
      <c r="F2154" s="2">
        <v>5.0133000000000001</v>
      </c>
    </row>
    <row r="2155" spans="1:6" x14ac:dyDescent="0.25">
      <c r="A2155" s="2" t="s">
        <v>1309</v>
      </c>
      <c r="B2155" s="2">
        <v>4.7496</v>
      </c>
      <c r="C2155" s="2">
        <v>923.798</v>
      </c>
      <c r="E2155" s="1">
        <v>42427</v>
      </c>
      <c r="F2155" s="2">
        <v>4.7496</v>
      </c>
    </row>
    <row r="2156" spans="1:6" x14ac:dyDescent="0.25">
      <c r="A2156" s="2" t="s">
        <v>1310</v>
      </c>
      <c r="B2156" s="2">
        <v>4.3158000000000003</v>
      </c>
      <c r="C2156" s="2">
        <v>908.99300000000005</v>
      </c>
      <c r="E2156" s="1">
        <v>42428</v>
      </c>
      <c r="F2156" s="2">
        <v>4.3158000000000003</v>
      </c>
    </row>
    <row r="2157" spans="1:6" x14ac:dyDescent="0.25">
      <c r="A2157" s="2" t="s">
        <v>1311</v>
      </c>
      <c r="B2157" s="2">
        <v>3.6644999999999999</v>
      </c>
      <c r="C2157" s="2">
        <v>936.83799999999997</v>
      </c>
      <c r="E2157" s="1">
        <v>42429</v>
      </c>
      <c r="F2157" s="2">
        <v>3.6644999999999999</v>
      </c>
    </row>
    <row r="2158" spans="1:6" x14ac:dyDescent="0.25">
      <c r="A2158" s="3">
        <v>42372</v>
      </c>
      <c r="B2158" s="2">
        <v>4.9017999999999997</v>
      </c>
      <c r="C2158" s="2">
        <v>816.84699999999998</v>
      </c>
      <c r="E2158" s="1">
        <v>42430</v>
      </c>
      <c r="F2158" s="2">
        <v>4.9017999999999997</v>
      </c>
    </row>
    <row r="2159" spans="1:6" x14ac:dyDescent="0.25">
      <c r="A2159" s="3">
        <v>42403</v>
      </c>
      <c r="B2159" s="2">
        <v>3.7995000000000001</v>
      </c>
      <c r="C2159" s="2">
        <v>856.91899999999998</v>
      </c>
      <c r="E2159" s="1">
        <v>42431</v>
      </c>
      <c r="F2159" s="2">
        <v>3.7995000000000001</v>
      </c>
    </row>
    <row r="2160" spans="1:6" x14ac:dyDescent="0.25">
      <c r="A2160" s="3">
        <v>42432</v>
      </c>
      <c r="B2160" s="2">
        <v>4.4867999999999997</v>
      </c>
      <c r="C2160" s="2">
        <v>855.44</v>
      </c>
      <c r="E2160" s="1">
        <v>42432</v>
      </c>
      <c r="F2160" s="2">
        <v>4.4867999999999997</v>
      </c>
    </row>
    <row r="2161" spans="1:6" x14ac:dyDescent="0.25">
      <c r="A2161" s="3">
        <v>42463</v>
      </c>
      <c r="B2161" s="2">
        <v>3.5931000000000002</v>
      </c>
      <c r="C2161" s="2">
        <v>920.39400000000001</v>
      </c>
      <c r="E2161" s="1">
        <v>42433</v>
      </c>
      <c r="F2161" s="2">
        <v>3.5931000000000002</v>
      </c>
    </row>
    <row r="2162" spans="1:6" x14ac:dyDescent="0.25">
      <c r="A2162" s="3">
        <v>42493</v>
      </c>
      <c r="B2162" s="2">
        <v>1.4651000000000001</v>
      </c>
      <c r="C2162" s="2">
        <v>388.81200000000001</v>
      </c>
      <c r="E2162" s="1">
        <v>42434</v>
      </c>
      <c r="F2162" s="2">
        <v>1.4651000000000001</v>
      </c>
    </row>
    <row r="2163" spans="1:6" x14ac:dyDescent="0.25">
      <c r="A2163" s="3">
        <v>42524</v>
      </c>
      <c r="B2163" s="2">
        <v>5.6158000000000001</v>
      </c>
      <c r="C2163" s="2">
        <v>817.16600000000005</v>
      </c>
      <c r="E2163" s="1">
        <v>42435</v>
      </c>
      <c r="F2163" s="2">
        <v>5.6158000000000001</v>
      </c>
    </row>
    <row r="2164" spans="1:6" x14ac:dyDescent="0.25">
      <c r="A2164" s="3">
        <v>42554</v>
      </c>
      <c r="B2164" s="2">
        <v>4.3274999999999997</v>
      </c>
      <c r="C2164" s="2">
        <v>882.07399999999996</v>
      </c>
      <c r="E2164" s="1">
        <v>42436</v>
      </c>
      <c r="F2164" s="2">
        <v>4.3274999999999997</v>
      </c>
    </row>
    <row r="2165" spans="1:6" x14ac:dyDescent="0.25">
      <c r="A2165" s="3">
        <v>42585</v>
      </c>
      <c r="B2165" s="2">
        <v>5.9058999999999999</v>
      </c>
      <c r="C2165" s="2">
        <v>833.92399999999998</v>
      </c>
      <c r="E2165" s="1">
        <v>42437</v>
      </c>
      <c r="F2165" s="2">
        <v>5.9058999999999999</v>
      </c>
    </row>
    <row r="2166" spans="1:6" x14ac:dyDescent="0.25">
      <c r="A2166" s="3">
        <v>42616</v>
      </c>
      <c r="B2166" s="2">
        <v>5.6009000000000002</v>
      </c>
      <c r="C2166" s="2">
        <v>830.149</v>
      </c>
      <c r="E2166" s="1">
        <v>42438</v>
      </c>
      <c r="F2166" s="2">
        <v>5.6009000000000002</v>
      </c>
    </row>
    <row r="2167" spans="1:6" x14ac:dyDescent="0.25">
      <c r="A2167" s="3">
        <v>42646</v>
      </c>
      <c r="B2167" s="2">
        <v>5.3712999999999997</v>
      </c>
      <c r="C2167" s="2">
        <v>969.35500000000002</v>
      </c>
      <c r="E2167" s="1">
        <v>42439</v>
      </c>
      <c r="F2167" s="2">
        <v>5.3712999999999997</v>
      </c>
    </row>
    <row r="2168" spans="1:6" x14ac:dyDescent="0.25">
      <c r="A2168" s="3">
        <v>42677</v>
      </c>
      <c r="B2168" s="2">
        <v>2.8117000000000001</v>
      </c>
      <c r="C2168" s="2">
        <v>935.94100000000003</v>
      </c>
      <c r="E2168" s="1">
        <v>42440</v>
      </c>
      <c r="F2168" s="2">
        <v>2.8117000000000001</v>
      </c>
    </row>
    <row r="2169" spans="1:6" x14ac:dyDescent="0.25">
      <c r="A2169" s="3">
        <v>42707</v>
      </c>
      <c r="B2169" s="2">
        <v>5.9245000000000001</v>
      </c>
      <c r="C2169" s="2">
        <v>830.8</v>
      </c>
      <c r="E2169" s="1">
        <v>42441</v>
      </c>
      <c r="F2169" s="2">
        <v>5.9245000000000001</v>
      </c>
    </row>
    <row r="2170" spans="1:6" x14ac:dyDescent="0.25">
      <c r="A2170" s="2" t="s">
        <v>1312</v>
      </c>
      <c r="B2170" s="2">
        <v>5.5136000000000003</v>
      </c>
      <c r="C2170" s="2">
        <v>1012.99</v>
      </c>
      <c r="E2170" s="1">
        <v>42442</v>
      </c>
      <c r="F2170" s="2">
        <v>5.5136000000000003</v>
      </c>
    </row>
    <row r="2171" spans="1:6" x14ac:dyDescent="0.25">
      <c r="A2171" s="2" t="s">
        <v>1313</v>
      </c>
      <c r="B2171" s="2">
        <v>5.4798999999999998</v>
      </c>
      <c r="C2171" s="2">
        <v>988.98</v>
      </c>
      <c r="E2171" s="1">
        <v>42443</v>
      </c>
      <c r="F2171" s="2">
        <v>5.4798999999999998</v>
      </c>
    </row>
    <row r="2172" spans="1:6" x14ac:dyDescent="0.25">
      <c r="A2172" s="2" t="s">
        <v>1314</v>
      </c>
      <c r="B2172" s="2">
        <v>6.0198</v>
      </c>
      <c r="C2172" s="2">
        <v>838.51499999999999</v>
      </c>
      <c r="E2172" s="1">
        <v>42444</v>
      </c>
      <c r="F2172" s="2">
        <v>6.0198</v>
      </c>
    </row>
    <row r="2173" spans="1:6" x14ac:dyDescent="0.25">
      <c r="A2173" s="2" t="s">
        <v>1315</v>
      </c>
      <c r="B2173" s="2">
        <v>6.1494999999999997</v>
      </c>
      <c r="C2173" s="2">
        <v>849.548</v>
      </c>
      <c r="E2173" s="1">
        <v>42445</v>
      </c>
      <c r="F2173" s="2">
        <v>6.1494999999999997</v>
      </c>
    </row>
    <row r="2174" spans="1:6" x14ac:dyDescent="0.25">
      <c r="A2174" s="2" t="s">
        <v>1316</v>
      </c>
      <c r="B2174" s="2">
        <v>6.0727000000000002</v>
      </c>
      <c r="C2174" s="2">
        <v>840.64400000000001</v>
      </c>
      <c r="E2174" s="1">
        <v>42446</v>
      </c>
      <c r="F2174" s="2">
        <v>6.0727000000000002</v>
      </c>
    </row>
    <row r="2175" spans="1:6" x14ac:dyDescent="0.25">
      <c r="A2175" s="2" t="s">
        <v>1317</v>
      </c>
      <c r="B2175" s="2">
        <v>5.9161999999999999</v>
      </c>
      <c r="C2175" s="2">
        <v>868.80399999999997</v>
      </c>
      <c r="E2175" s="1">
        <v>42447</v>
      </c>
      <c r="F2175" s="2">
        <v>5.9161999999999999</v>
      </c>
    </row>
    <row r="2176" spans="1:6" x14ac:dyDescent="0.25">
      <c r="A2176" s="2" t="s">
        <v>1318</v>
      </c>
      <c r="B2176" s="2">
        <v>4.8011999999999997</v>
      </c>
      <c r="C2176" s="2">
        <v>1050.78</v>
      </c>
      <c r="E2176" s="1">
        <v>42448</v>
      </c>
      <c r="F2176" s="2">
        <v>4.8011999999999997</v>
      </c>
    </row>
    <row r="2177" spans="1:6" x14ac:dyDescent="0.25">
      <c r="A2177" s="2" t="s">
        <v>1319</v>
      </c>
      <c r="B2177" s="2">
        <v>3.9512</v>
      </c>
      <c r="C2177" s="2">
        <v>856.92899999999997</v>
      </c>
      <c r="E2177" s="1">
        <v>42449</v>
      </c>
      <c r="F2177" s="2">
        <v>3.9512</v>
      </c>
    </row>
    <row r="2178" spans="1:6" x14ac:dyDescent="0.25">
      <c r="A2178" s="2" t="s">
        <v>1320</v>
      </c>
      <c r="B2178" s="2">
        <v>4.6113</v>
      </c>
      <c r="C2178" s="2">
        <v>962.07</v>
      </c>
      <c r="E2178" s="1">
        <v>42450</v>
      </c>
      <c r="F2178" s="2">
        <v>4.6113</v>
      </c>
    </row>
    <row r="2179" spans="1:6" x14ac:dyDescent="0.25">
      <c r="A2179" s="2" t="s">
        <v>1321</v>
      </c>
      <c r="B2179" s="2">
        <v>6.4055999999999997</v>
      </c>
      <c r="C2179" s="2">
        <v>908.79300000000001</v>
      </c>
      <c r="E2179" s="1">
        <v>42451</v>
      </c>
      <c r="F2179" s="2">
        <v>6.4055999999999997</v>
      </c>
    </row>
    <row r="2180" spans="1:6" x14ac:dyDescent="0.25">
      <c r="A2180" s="2" t="s">
        <v>1322</v>
      </c>
      <c r="B2180" s="2">
        <v>6.7286000000000001</v>
      </c>
      <c r="C2180" s="2">
        <v>909.48</v>
      </c>
      <c r="E2180" s="1">
        <v>42452</v>
      </c>
      <c r="F2180" s="2">
        <v>6.7286000000000001</v>
      </c>
    </row>
    <row r="2181" spans="1:6" x14ac:dyDescent="0.25">
      <c r="A2181" s="2" t="s">
        <v>1323</v>
      </c>
      <c r="B2181" s="2">
        <v>6.6302000000000003</v>
      </c>
      <c r="C2181" s="2">
        <v>896.726</v>
      </c>
      <c r="E2181" s="1">
        <v>42453</v>
      </c>
      <c r="F2181" s="2">
        <v>6.6302000000000003</v>
      </c>
    </row>
    <row r="2182" spans="1:6" x14ac:dyDescent="0.25">
      <c r="A2182" s="2" t="s">
        <v>1324</v>
      </c>
      <c r="B2182" s="2">
        <v>6.5614999999999997</v>
      </c>
      <c r="C2182" s="2">
        <v>992.45100000000002</v>
      </c>
      <c r="E2182" s="1">
        <v>42454</v>
      </c>
      <c r="F2182" s="2">
        <v>6.5614999999999997</v>
      </c>
    </row>
    <row r="2183" spans="1:6" x14ac:dyDescent="0.25">
      <c r="A2183" s="2" t="s">
        <v>1325</v>
      </c>
      <c r="B2183" s="2">
        <v>6.4969999999999999</v>
      </c>
      <c r="C2183" s="2">
        <v>882.35599999999999</v>
      </c>
      <c r="E2183" s="1">
        <v>42455</v>
      </c>
      <c r="F2183" s="2">
        <v>6.4969999999999999</v>
      </c>
    </row>
    <row r="2184" spans="1:6" x14ac:dyDescent="0.25">
      <c r="A2184" s="2" t="s">
        <v>1326</v>
      </c>
      <c r="B2184" s="2">
        <v>5.5785999999999998</v>
      </c>
      <c r="C2184" s="2">
        <v>926.80899999999997</v>
      </c>
      <c r="E2184" s="1">
        <v>42456</v>
      </c>
      <c r="F2184" s="2">
        <v>5.5785999999999998</v>
      </c>
    </row>
    <row r="2185" spans="1:6" x14ac:dyDescent="0.25">
      <c r="A2185" s="2" t="s">
        <v>1327</v>
      </c>
      <c r="B2185" s="2">
        <v>5.4043000000000001</v>
      </c>
      <c r="C2185" s="2">
        <v>1191.06</v>
      </c>
      <c r="E2185" s="1">
        <v>42457</v>
      </c>
      <c r="F2185" s="2">
        <v>5.4043000000000001</v>
      </c>
    </row>
    <row r="2186" spans="1:6" x14ac:dyDescent="0.25">
      <c r="A2186" s="2" t="s">
        <v>1328</v>
      </c>
      <c r="B2186" s="2">
        <v>6.9242999999999997</v>
      </c>
      <c r="C2186" s="2">
        <v>912.89499999999998</v>
      </c>
      <c r="E2186" s="1">
        <v>42458</v>
      </c>
      <c r="F2186" s="2">
        <v>6.9242999999999997</v>
      </c>
    </row>
    <row r="2187" spans="1:6" x14ac:dyDescent="0.25">
      <c r="A2187" s="2" t="s">
        <v>1329</v>
      </c>
      <c r="B2187" s="2">
        <v>6.5484</v>
      </c>
      <c r="C2187" s="2">
        <v>908.29899999999998</v>
      </c>
      <c r="E2187" s="1">
        <v>42459</v>
      </c>
      <c r="F2187" s="2">
        <v>6.5484</v>
      </c>
    </row>
    <row r="2188" spans="1:6" x14ac:dyDescent="0.25">
      <c r="A2188" s="2" t="s">
        <v>1330</v>
      </c>
      <c r="B2188" s="2">
        <v>6.7868000000000004</v>
      </c>
      <c r="C2188" s="2">
        <v>904.55399999999997</v>
      </c>
      <c r="E2188" s="1">
        <v>42460</v>
      </c>
      <c r="F2188" s="2">
        <v>6.7868000000000004</v>
      </c>
    </row>
    <row r="2189" spans="1:6" x14ac:dyDescent="0.25">
      <c r="A2189" s="3">
        <v>42373</v>
      </c>
      <c r="B2189" s="2">
        <v>6.681</v>
      </c>
      <c r="C2189" s="2">
        <v>892.01300000000003</v>
      </c>
      <c r="E2189" s="1">
        <v>42461</v>
      </c>
      <c r="F2189" s="2">
        <v>6.681</v>
      </c>
    </row>
    <row r="2190" spans="1:6" x14ac:dyDescent="0.25">
      <c r="A2190" s="3">
        <v>42404</v>
      </c>
      <c r="B2190" s="2">
        <v>6.7582000000000004</v>
      </c>
      <c r="C2190" s="2">
        <v>901.61300000000006</v>
      </c>
      <c r="E2190" s="1">
        <v>42462</v>
      </c>
      <c r="F2190" s="2">
        <v>6.7582000000000004</v>
      </c>
    </row>
    <row r="2191" spans="1:6" x14ac:dyDescent="0.25">
      <c r="A2191" s="3">
        <v>42433</v>
      </c>
      <c r="B2191" s="2">
        <v>6.3979999999999997</v>
      </c>
      <c r="C2191" s="2">
        <v>1090.72</v>
      </c>
      <c r="E2191" s="1">
        <v>42463</v>
      </c>
      <c r="F2191" s="2">
        <v>6.3979999999999997</v>
      </c>
    </row>
    <row r="2192" spans="1:6" x14ac:dyDescent="0.25">
      <c r="A2192" s="3">
        <v>42464</v>
      </c>
      <c r="B2192" s="2">
        <v>6.9328000000000003</v>
      </c>
      <c r="C2192" s="2">
        <v>924.39300000000003</v>
      </c>
      <c r="E2192" s="1">
        <v>42464</v>
      </c>
      <c r="F2192" s="2">
        <v>6.9328000000000003</v>
      </c>
    </row>
    <row r="2193" spans="1:6" x14ac:dyDescent="0.25">
      <c r="A2193" s="3">
        <v>42494</v>
      </c>
      <c r="B2193" s="2">
        <v>6.8930999999999996</v>
      </c>
      <c r="C2193" s="2">
        <v>967.62199999999996</v>
      </c>
      <c r="E2193" s="1">
        <v>42465</v>
      </c>
      <c r="F2193" s="2">
        <v>6.8930999999999996</v>
      </c>
    </row>
    <row r="2194" spans="1:6" x14ac:dyDescent="0.25">
      <c r="A2194" s="3">
        <v>42525</v>
      </c>
      <c r="B2194" s="2">
        <v>5.0437000000000003</v>
      </c>
      <c r="C2194" s="2">
        <v>971.21299999999997</v>
      </c>
      <c r="E2194" s="1">
        <v>42466</v>
      </c>
      <c r="F2194" s="2">
        <v>5.0437000000000003</v>
      </c>
    </row>
    <row r="2195" spans="1:6" x14ac:dyDescent="0.25">
      <c r="A2195" s="3">
        <v>42555</v>
      </c>
      <c r="B2195" s="2">
        <v>1.8772</v>
      </c>
      <c r="C2195" s="2">
        <v>410.142</v>
      </c>
      <c r="E2195" s="1">
        <v>42467</v>
      </c>
      <c r="F2195" s="2">
        <v>1.8772</v>
      </c>
    </row>
    <row r="2196" spans="1:6" x14ac:dyDescent="0.25">
      <c r="A2196" s="3">
        <v>42586</v>
      </c>
      <c r="B2196" s="2">
        <v>1.5872999999999999</v>
      </c>
      <c r="C2196" s="2">
        <v>311.62599999999998</v>
      </c>
      <c r="E2196" s="1">
        <v>42468</v>
      </c>
      <c r="F2196" s="2">
        <v>1.5872999999999999</v>
      </c>
    </row>
    <row r="2197" spans="1:6" x14ac:dyDescent="0.25">
      <c r="A2197" s="3">
        <v>42617</v>
      </c>
      <c r="B2197" s="2">
        <v>2.3563000000000001</v>
      </c>
      <c r="C2197" s="2">
        <v>607.68200000000002</v>
      </c>
      <c r="E2197" s="1">
        <v>42469</v>
      </c>
      <c r="F2197" s="2">
        <v>2.3563000000000001</v>
      </c>
    </row>
    <row r="2198" spans="1:6" x14ac:dyDescent="0.25">
      <c r="A2198" s="3">
        <v>42647</v>
      </c>
      <c r="B2198" s="2">
        <v>6.4720000000000004</v>
      </c>
      <c r="C2198" s="2">
        <v>1145.05</v>
      </c>
      <c r="E2198" s="1">
        <v>42470</v>
      </c>
      <c r="F2198" s="2">
        <v>6.4720000000000004</v>
      </c>
    </row>
    <row r="2199" spans="1:6" x14ac:dyDescent="0.25">
      <c r="A2199" s="3">
        <v>42678</v>
      </c>
      <c r="B2199" s="2">
        <v>6.5747999999999998</v>
      </c>
      <c r="C2199" s="2">
        <v>951.64800000000002</v>
      </c>
      <c r="E2199" s="1">
        <v>42471</v>
      </c>
      <c r="F2199" s="2">
        <v>6.5747999999999998</v>
      </c>
    </row>
    <row r="2200" spans="1:6" x14ac:dyDescent="0.25">
      <c r="A2200" s="3">
        <v>42708</v>
      </c>
      <c r="B2200" s="2">
        <v>7.1121999999999996</v>
      </c>
      <c r="C2200" s="2">
        <v>927.923</v>
      </c>
      <c r="E2200" s="1">
        <v>42472</v>
      </c>
      <c r="F2200" s="2">
        <v>7.1121999999999996</v>
      </c>
    </row>
    <row r="2201" spans="1:6" x14ac:dyDescent="0.25">
      <c r="A2201" s="2" t="s">
        <v>1331</v>
      </c>
      <c r="B2201" s="2">
        <v>6.1947000000000001</v>
      </c>
      <c r="C2201" s="2">
        <v>927.82299999999998</v>
      </c>
      <c r="E2201" s="1">
        <v>42473</v>
      </c>
      <c r="F2201" s="2">
        <v>6.1947000000000001</v>
      </c>
    </row>
    <row r="2202" spans="1:6" x14ac:dyDescent="0.25">
      <c r="A2202" s="2" t="s">
        <v>1332</v>
      </c>
      <c r="B2202" s="2">
        <v>6.9222999999999999</v>
      </c>
      <c r="C2202" s="2">
        <v>987.63</v>
      </c>
      <c r="E2202" s="1">
        <v>42474</v>
      </c>
      <c r="F2202" s="2">
        <v>6.9222999999999999</v>
      </c>
    </row>
    <row r="2203" spans="1:6" x14ac:dyDescent="0.25">
      <c r="A2203" s="2" t="s">
        <v>1333</v>
      </c>
      <c r="B2203" s="2">
        <v>7.5111999999999997</v>
      </c>
      <c r="C2203" s="2">
        <v>991.01099999999997</v>
      </c>
      <c r="E2203" s="1">
        <v>42475</v>
      </c>
      <c r="F2203" s="2">
        <v>7.5111999999999997</v>
      </c>
    </row>
    <row r="2204" spans="1:6" x14ac:dyDescent="0.25">
      <c r="A2204" s="2" t="s">
        <v>1334</v>
      </c>
      <c r="B2204" s="2">
        <v>7.6879999999999997</v>
      </c>
      <c r="C2204" s="2">
        <v>984.12</v>
      </c>
      <c r="E2204" s="1">
        <v>42476</v>
      </c>
      <c r="F2204" s="2">
        <v>7.6879999999999997</v>
      </c>
    </row>
    <row r="2205" spans="1:6" x14ac:dyDescent="0.25">
      <c r="A2205" s="2" t="s">
        <v>1335</v>
      </c>
      <c r="B2205" s="2">
        <v>7.6087999999999996</v>
      </c>
      <c r="C2205" s="2">
        <v>975.64499999999998</v>
      </c>
      <c r="E2205" s="1">
        <v>42477</v>
      </c>
      <c r="F2205" s="2">
        <v>7.6087999999999996</v>
      </c>
    </row>
    <row r="2206" spans="1:6" x14ac:dyDescent="0.25">
      <c r="A2206" s="2" t="s">
        <v>1336</v>
      </c>
      <c r="B2206" s="2">
        <v>7.5663999999999998</v>
      </c>
      <c r="C2206" s="2">
        <v>968.72199999999998</v>
      </c>
      <c r="E2206" s="1">
        <v>42478</v>
      </c>
      <c r="F2206" s="2">
        <v>7.5663999999999998</v>
      </c>
    </row>
    <row r="2207" spans="1:6" x14ac:dyDescent="0.25">
      <c r="A2207" s="2" t="s">
        <v>1337</v>
      </c>
      <c r="B2207" s="2">
        <v>7.3704999999999998</v>
      </c>
      <c r="C2207" s="2">
        <v>982.75300000000004</v>
      </c>
      <c r="E2207" s="1">
        <v>42479</v>
      </c>
      <c r="F2207" s="2">
        <v>7.3704999999999998</v>
      </c>
    </row>
    <row r="2208" spans="1:6" x14ac:dyDescent="0.25">
      <c r="A2208" s="2" t="s">
        <v>1338</v>
      </c>
      <c r="B2208" s="2">
        <v>7.6273999999999997</v>
      </c>
      <c r="C2208" s="2">
        <v>1001.98</v>
      </c>
      <c r="E2208" s="1">
        <v>42480</v>
      </c>
      <c r="F2208" s="2">
        <v>7.6273999999999997</v>
      </c>
    </row>
    <row r="2209" spans="1:6" x14ac:dyDescent="0.25">
      <c r="A2209" s="2" t="s">
        <v>1339</v>
      </c>
      <c r="B2209" s="2">
        <v>7.5388000000000002</v>
      </c>
      <c r="C2209" s="2">
        <v>1018.3</v>
      </c>
      <c r="E2209" s="1">
        <v>42481</v>
      </c>
      <c r="F2209" s="2">
        <v>7.5388000000000002</v>
      </c>
    </row>
    <row r="2210" spans="1:6" x14ac:dyDescent="0.25">
      <c r="A2210" s="2" t="s">
        <v>1340</v>
      </c>
      <c r="B2210" s="2">
        <v>7.1058000000000003</v>
      </c>
      <c r="C2210" s="2">
        <v>1093.4000000000001</v>
      </c>
      <c r="E2210" s="1">
        <v>42482</v>
      </c>
      <c r="F2210" s="2">
        <v>7.1058000000000003</v>
      </c>
    </row>
    <row r="2211" spans="1:6" x14ac:dyDescent="0.25">
      <c r="A2211" s="2" t="s">
        <v>1341</v>
      </c>
      <c r="B2211" s="2">
        <v>7.7137000000000002</v>
      </c>
      <c r="C2211" s="2">
        <v>998.72699999999998</v>
      </c>
      <c r="E2211" s="1">
        <v>42483</v>
      </c>
      <c r="F2211" s="2">
        <v>7.7137000000000002</v>
      </c>
    </row>
    <row r="2212" spans="1:6" x14ac:dyDescent="0.25">
      <c r="A2212" s="2" t="s">
        <v>1342</v>
      </c>
      <c r="B2212" s="2">
        <v>6.4214000000000002</v>
      </c>
      <c r="C2212" s="2">
        <v>1000.22</v>
      </c>
      <c r="E2212" s="1">
        <v>42484</v>
      </c>
      <c r="F2212" s="2">
        <v>6.4214000000000002</v>
      </c>
    </row>
    <row r="2213" spans="1:6" x14ac:dyDescent="0.25">
      <c r="A2213" s="2" t="s">
        <v>1343</v>
      </c>
      <c r="B2213" s="2">
        <v>7.6840999999999999</v>
      </c>
      <c r="C2213" s="2">
        <v>975.54700000000003</v>
      </c>
      <c r="E2213" s="1">
        <v>42485</v>
      </c>
      <c r="F2213" s="2">
        <v>7.6840999999999999</v>
      </c>
    </row>
    <row r="2214" spans="1:6" x14ac:dyDescent="0.25">
      <c r="A2214" s="2" t="s">
        <v>1344</v>
      </c>
      <c r="B2214" s="2">
        <v>7.2042999999999999</v>
      </c>
      <c r="C2214" s="2">
        <v>1014.91</v>
      </c>
      <c r="E2214" s="1">
        <v>42486</v>
      </c>
      <c r="F2214" s="2">
        <v>7.2042999999999999</v>
      </c>
    </row>
    <row r="2215" spans="1:6" x14ac:dyDescent="0.25">
      <c r="A2215" s="2" t="s">
        <v>1345</v>
      </c>
      <c r="B2215" s="2">
        <v>7.4225000000000003</v>
      </c>
      <c r="C2215" s="2">
        <v>961.15200000000004</v>
      </c>
      <c r="E2215" s="1">
        <v>42487</v>
      </c>
      <c r="F2215" s="2">
        <v>7.4225000000000003</v>
      </c>
    </row>
    <row r="2216" spans="1:6" x14ac:dyDescent="0.25">
      <c r="A2216" s="2" t="s">
        <v>1346</v>
      </c>
      <c r="B2216" s="2">
        <v>7.5213000000000001</v>
      </c>
      <c r="C2216" s="2">
        <v>963.18100000000004</v>
      </c>
      <c r="E2216" s="1">
        <v>42488</v>
      </c>
      <c r="F2216" s="2">
        <v>7.5213000000000001</v>
      </c>
    </row>
    <row r="2217" spans="1:6" x14ac:dyDescent="0.25">
      <c r="A2217" s="2" t="s">
        <v>1347</v>
      </c>
      <c r="B2217" s="2">
        <v>6.5229999999999997</v>
      </c>
      <c r="C2217" s="2">
        <v>1106.44</v>
      </c>
      <c r="E2217" s="1">
        <v>42489</v>
      </c>
      <c r="F2217" s="2">
        <v>6.5229999999999997</v>
      </c>
    </row>
    <row r="2218" spans="1:6" x14ac:dyDescent="0.25">
      <c r="A2218" s="2" t="s">
        <v>1348</v>
      </c>
      <c r="B2218" s="2">
        <v>7.2435</v>
      </c>
      <c r="C2218" s="2">
        <v>950.97299999999996</v>
      </c>
      <c r="E2218" s="1">
        <v>42490</v>
      </c>
      <c r="F2218" s="2">
        <v>7.2435</v>
      </c>
    </row>
    <row r="2219" spans="1:6" x14ac:dyDescent="0.25">
      <c r="A2219" s="3">
        <v>42374</v>
      </c>
      <c r="B2219" s="2">
        <v>7.1622000000000003</v>
      </c>
      <c r="C2219" s="2">
        <v>1018.54</v>
      </c>
      <c r="E2219" s="1">
        <v>42491</v>
      </c>
      <c r="F2219" s="2">
        <v>7.1622000000000003</v>
      </c>
    </row>
    <row r="2220" spans="1:6" x14ac:dyDescent="0.25">
      <c r="A2220" s="3">
        <v>42405</v>
      </c>
      <c r="B2220" s="2">
        <v>7.3944999999999999</v>
      </c>
      <c r="C2220" s="2">
        <v>1000.9</v>
      </c>
      <c r="E2220" s="1">
        <v>42492</v>
      </c>
      <c r="F2220" s="2">
        <v>7.3944999999999999</v>
      </c>
    </row>
    <row r="2221" spans="1:6" x14ac:dyDescent="0.25">
      <c r="A2221" s="3">
        <v>42434</v>
      </c>
      <c r="B2221" s="2">
        <v>6.8056000000000001</v>
      </c>
      <c r="C2221" s="2">
        <v>1037.2</v>
      </c>
      <c r="E2221" s="1">
        <v>42493</v>
      </c>
      <c r="F2221" s="2">
        <v>6.8056000000000001</v>
      </c>
    </row>
    <row r="2222" spans="1:6" x14ac:dyDescent="0.25">
      <c r="A2222" s="3">
        <v>42465</v>
      </c>
      <c r="B2222" s="2">
        <v>4.8567</v>
      </c>
      <c r="C2222" s="2">
        <v>1273</v>
      </c>
      <c r="E2222" s="1">
        <v>42494</v>
      </c>
      <c r="F2222" s="2">
        <v>4.8567</v>
      </c>
    </row>
    <row r="2223" spans="1:6" x14ac:dyDescent="0.25">
      <c r="A2223" s="3"/>
      <c r="B2223" s="2"/>
      <c r="C2223" s="2"/>
      <c r="E2223" s="1"/>
      <c r="F2223" s="2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plots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 J.</dc:creator>
  <cp:lastModifiedBy>Zhan J.</cp:lastModifiedBy>
  <dcterms:created xsi:type="dcterms:W3CDTF">2018-06-22T12:37:15Z</dcterms:created>
  <dcterms:modified xsi:type="dcterms:W3CDTF">2018-06-22T13:49:10Z</dcterms:modified>
</cp:coreProperties>
</file>