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800" windowWidth="27315" windowHeight="10875"/>
  </bookViews>
  <sheets>
    <sheet name="unload_10_R10_10_w" sheetId="1" r:id="rId1"/>
  </sheets>
  <calcPr calcId="0"/>
</workbook>
</file>

<file path=xl/calcChain.xml><?xml version="1.0" encoding="utf-8"?>
<calcChain xmlns="http://schemas.openxmlformats.org/spreadsheetml/2006/main">
  <c r="T3" i="1"/>
  <c r="U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T36"/>
  <c r="U36"/>
  <c r="T37"/>
  <c r="U37"/>
  <c r="T38"/>
  <c r="U38"/>
  <c r="T39"/>
  <c r="U39"/>
  <c r="T40"/>
  <c r="U40"/>
  <c r="T41"/>
  <c r="U41"/>
  <c r="T42"/>
  <c r="U42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70"/>
  <c r="U70"/>
  <c r="T71"/>
  <c r="U71"/>
  <c r="T72"/>
  <c r="U72"/>
  <c r="T73"/>
  <c r="U73"/>
  <c r="T74"/>
  <c r="U74"/>
  <c r="T75"/>
  <c r="U75"/>
  <c r="T76"/>
  <c r="U76"/>
  <c r="T77"/>
  <c r="U77"/>
  <c r="T78"/>
  <c r="U78"/>
  <c r="T79"/>
  <c r="U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U91"/>
  <c r="T92"/>
  <c r="U92"/>
  <c r="T93"/>
  <c r="U93"/>
  <c r="T94"/>
  <c r="U94"/>
  <c r="T95"/>
  <c r="U95"/>
  <c r="T96"/>
  <c r="U96"/>
  <c r="T97"/>
  <c r="U97"/>
  <c r="T98"/>
  <c r="U98"/>
  <c r="T99"/>
  <c r="U99"/>
  <c r="T100"/>
  <c r="U100"/>
  <c r="T101"/>
  <c r="U101"/>
  <c r="T102"/>
  <c r="U102"/>
  <c r="T103"/>
  <c r="U103"/>
  <c r="T104"/>
  <c r="U104"/>
  <c r="T105"/>
  <c r="U105"/>
  <c r="T106"/>
  <c r="U106"/>
  <c r="T107"/>
  <c r="U107"/>
  <c r="T108"/>
  <c r="U108"/>
  <c r="T109"/>
  <c r="U109"/>
  <c r="T110"/>
  <c r="U110"/>
  <c r="T111"/>
  <c r="U111"/>
  <c r="T112"/>
  <c r="U112"/>
  <c r="T113"/>
  <c r="U113"/>
  <c r="T114"/>
  <c r="U114"/>
  <c r="T115"/>
  <c r="U115"/>
  <c r="T116"/>
  <c r="U116"/>
  <c r="T117"/>
  <c r="U117"/>
  <c r="T118"/>
  <c r="U118"/>
  <c r="T119"/>
  <c r="U119"/>
  <c r="T120"/>
  <c r="U120"/>
  <c r="T121"/>
  <c r="U121"/>
  <c r="T122"/>
  <c r="U122"/>
  <c r="T123"/>
  <c r="U123"/>
  <c r="T124"/>
  <c r="U124"/>
  <c r="T125"/>
  <c r="U125"/>
  <c r="T126"/>
  <c r="U126"/>
  <c r="T127"/>
  <c r="U127"/>
  <c r="T128"/>
  <c r="U128"/>
  <c r="T129"/>
  <c r="U129"/>
  <c r="T130"/>
  <c r="U130"/>
  <c r="T131"/>
  <c r="U131"/>
  <c r="T132"/>
  <c r="U132"/>
  <c r="T133"/>
  <c r="U133"/>
  <c r="T134"/>
  <c r="U134"/>
  <c r="T135"/>
  <c r="U135"/>
  <c r="T136"/>
  <c r="U136"/>
  <c r="T137"/>
  <c r="U137"/>
  <c r="T138"/>
  <c r="U138"/>
  <c r="T139"/>
  <c r="U139"/>
  <c r="T140"/>
  <c r="U140"/>
  <c r="T141"/>
  <c r="U141"/>
  <c r="T142"/>
  <c r="U142"/>
  <c r="T143"/>
  <c r="U143"/>
  <c r="T144"/>
  <c r="U144"/>
  <c r="T145"/>
  <c r="U145"/>
  <c r="T146"/>
  <c r="U146"/>
  <c r="T147"/>
  <c r="U147"/>
  <c r="T148"/>
  <c r="U148"/>
  <c r="T149"/>
  <c r="U149"/>
  <c r="T150"/>
  <c r="U150"/>
  <c r="T151"/>
  <c r="U151"/>
  <c r="T152"/>
  <c r="U152"/>
  <c r="T153"/>
  <c r="U153"/>
  <c r="T154"/>
  <c r="U154"/>
  <c r="T155"/>
  <c r="U155"/>
  <c r="T156"/>
  <c r="U156"/>
  <c r="T157"/>
  <c r="U157"/>
  <c r="T158"/>
  <c r="U158"/>
  <c r="T159"/>
  <c r="U159"/>
  <c r="T160"/>
  <c r="U160"/>
  <c r="T161"/>
  <c r="U161"/>
  <c r="T162"/>
  <c r="U162"/>
  <c r="T163"/>
  <c r="U163"/>
  <c r="T164"/>
  <c r="U164"/>
  <c r="T165"/>
  <c r="U165"/>
  <c r="T166"/>
  <c r="U166"/>
  <c r="T167"/>
  <c r="U167"/>
  <c r="T168"/>
  <c r="U168"/>
  <c r="T169"/>
  <c r="U169"/>
  <c r="T170"/>
  <c r="U170"/>
  <c r="T171"/>
  <c r="U171"/>
  <c r="T172"/>
  <c r="U172"/>
  <c r="T173"/>
  <c r="U173"/>
  <c r="T174"/>
  <c r="U174"/>
  <c r="T175"/>
  <c r="U175"/>
  <c r="T176"/>
  <c r="U176"/>
  <c r="T177"/>
  <c r="U177"/>
  <c r="T178"/>
  <c r="U178"/>
  <c r="T179"/>
  <c r="U179"/>
  <c r="T180"/>
  <c r="U180"/>
  <c r="T181"/>
  <c r="U181"/>
  <c r="T182"/>
  <c r="U182"/>
  <c r="T183"/>
  <c r="U183"/>
  <c r="T184"/>
  <c r="U184"/>
  <c r="T185"/>
  <c r="U185"/>
  <c r="T186"/>
  <c r="U186"/>
  <c r="T187"/>
  <c r="U187"/>
  <c r="T188"/>
  <c r="U188"/>
  <c r="T189"/>
  <c r="U189"/>
  <c r="T190"/>
  <c r="U190"/>
  <c r="T191"/>
  <c r="U191"/>
  <c r="T192"/>
  <c r="U192"/>
  <c r="T193"/>
  <c r="U193"/>
  <c r="T194"/>
  <c r="U194"/>
  <c r="T195"/>
  <c r="U195"/>
  <c r="T196"/>
  <c r="U196"/>
  <c r="T197"/>
  <c r="U197"/>
  <c r="T198"/>
  <c r="U198"/>
  <c r="T199"/>
  <c r="U199"/>
  <c r="T200"/>
  <c r="U200"/>
  <c r="T201"/>
  <c r="U201"/>
  <c r="T202"/>
  <c r="U202"/>
  <c r="T203"/>
  <c r="U203"/>
  <c r="T204"/>
  <c r="U204"/>
  <c r="T205"/>
  <c r="U205"/>
  <c r="T206"/>
  <c r="U206"/>
  <c r="T207"/>
  <c r="U207"/>
  <c r="T208"/>
  <c r="U208"/>
  <c r="T209"/>
  <c r="U209"/>
  <c r="T210"/>
  <c r="U210"/>
  <c r="T211"/>
  <c r="U211"/>
  <c r="T212"/>
  <c r="U212"/>
  <c r="T213"/>
  <c r="U213"/>
  <c r="T214"/>
  <c r="U214"/>
  <c r="T215"/>
  <c r="U215"/>
  <c r="T216"/>
  <c r="U216"/>
  <c r="T217"/>
  <c r="U217"/>
  <c r="T218"/>
  <c r="U218"/>
  <c r="T219"/>
  <c r="U219"/>
  <c r="T220"/>
  <c r="U220"/>
  <c r="T221"/>
  <c r="U221"/>
  <c r="T222"/>
  <c r="U222"/>
  <c r="T223"/>
  <c r="U223"/>
  <c r="T224"/>
  <c r="U224"/>
  <c r="T225"/>
  <c r="U225"/>
  <c r="T226"/>
  <c r="U226"/>
  <c r="T227"/>
  <c r="U227"/>
  <c r="T228"/>
  <c r="U228"/>
  <c r="T229"/>
  <c r="U229"/>
  <c r="T230"/>
  <c r="U230"/>
  <c r="T231"/>
  <c r="U231"/>
  <c r="T232"/>
  <c r="U232"/>
  <c r="T233"/>
  <c r="U233"/>
  <c r="T234"/>
  <c r="U234"/>
  <c r="T235"/>
  <c r="U235"/>
  <c r="T236"/>
  <c r="U236"/>
  <c r="T237"/>
  <c r="U237"/>
  <c r="T238"/>
  <c r="U238"/>
  <c r="T239"/>
  <c r="U239"/>
  <c r="T240"/>
  <c r="U240"/>
  <c r="T241"/>
  <c r="U241"/>
  <c r="T242"/>
  <c r="U242"/>
  <c r="T243"/>
  <c r="U243"/>
  <c r="T244"/>
  <c r="U244"/>
  <c r="T245"/>
  <c r="U245"/>
  <c r="T246"/>
  <c r="U246"/>
  <c r="T247"/>
  <c r="U247"/>
  <c r="T248"/>
  <c r="U248"/>
  <c r="T249"/>
  <c r="U249"/>
  <c r="T250"/>
  <c r="U250"/>
  <c r="T251"/>
  <c r="U251"/>
  <c r="T252"/>
  <c r="U252"/>
  <c r="T253"/>
  <c r="U253"/>
  <c r="T254"/>
  <c r="U254"/>
  <c r="T255"/>
  <c r="U255"/>
  <c r="T256"/>
  <c r="U256"/>
  <c r="T257"/>
  <c r="U257"/>
  <c r="T258"/>
  <c r="U258"/>
  <c r="T259"/>
  <c r="U259"/>
  <c r="T260"/>
  <c r="U260"/>
  <c r="T261"/>
  <c r="U261"/>
  <c r="T262"/>
  <c r="U262"/>
  <c r="T263"/>
  <c r="U263"/>
  <c r="T264"/>
  <c r="U264"/>
  <c r="T265"/>
  <c r="U265"/>
  <c r="T266"/>
  <c r="U266"/>
  <c r="T267"/>
  <c r="U267"/>
  <c r="T268"/>
  <c r="U268"/>
  <c r="T269"/>
  <c r="U269"/>
  <c r="T270"/>
  <c r="U270"/>
  <c r="T271"/>
  <c r="U271"/>
  <c r="T272"/>
  <c r="U272"/>
  <c r="T273"/>
  <c r="U273"/>
  <c r="T274"/>
  <c r="U274"/>
  <c r="T275"/>
  <c r="U275"/>
  <c r="T276"/>
  <c r="U276"/>
  <c r="T277"/>
  <c r="U277"/>
  <c r="T278"/>
  <c r="U278"/>
  <c r="T279"/>
  <c r="U279"/>
  <c r="T280"/>
  <c r="U280"/>
  <c r="T281"/>
  <c r="U281"/>
  <c r="T282"/>
  <c r="U282"/>
  <c r="T283"/>
  <c r="U283"/>
  <c r="T284"/>
  <c r="U284"/>
  <c r="T285"/>
  <c r="U285"/>
  <c r="T286"/>
  <c r="U286"/>
  <c r="T287"/>
  <c r="U287"/>
  <c r="T288"/>
  <c r="U288"/>
  <c r="T289"/>
  <c r="U289"/>
  <c r="T290"/>
  <c r="U290"/>
  <c r="T291"/>
  <c r="U291"/>
  <c r="T292"/>
  <c r="U292"/>
  <c r="T293"/>
  <c r="U293"/>
  <c r="T294"/>
  <c r="U294"/>
  <c r="T295"/>
  <c r="U295"/>
  <c r="T296"/>
  <c r="U296"/>
  <c r="T297"/>
  <c r="U297"/>
  <c r="T298"/>
  <c r="U298"/>
  <c r="T299"/>
  <c r="U299"/>
  <c r="T300"/>
  <c r="U300"/>
  <c r="T301"/>
  <c r="U301"/>
  <c r="T302"/>
  <c r="U302"/>
  <c r="T303"/>
  <c r="U303"/>
  <c r="T304"/>
  <c r="U304"/>
  <c r="T305"/>
  <c r="U305"/>
  <c r="T306"/>
  <c r="U306"/>
  <c r="T307"/>
  <c r="U307"/>
  <c r="T308"/>
  <c r="U308"/>
  <c r="T309"/>
  <c r="U309"/>
  <c r="T310"/>
  <c r="U310"/>
  <c r="T311"/>
  <c r="U311"/>
  <c r="T312"/>
  <c r="U312"/>
  <c r="T313"/>
  <c r="U313"/>
  <c r="T314"/>
  <c r="U314"/>
  <c r="T315"/>
  <c r="U315"/>
  <c r="T316"/>
  <c r="U316"/>
  <c r="T317"/>
  <c r="U317"/>
  <c r="T318"/>
  <c r="U318"/>
  <c r="T319"/>
  <c r="U319"/>
  <c r="T320"/>
  <c r="U320"/>
  <c r="T321"/>
  <c r="U321"/>
  <c r="T322"/>
  <c r="U322"/>
  <c r="T323"/>
  <c r="U323"/>
  <c r="T324"/>
  <c r="U324"/>
  <c r="T325"/>
  <c r="U325"/>
  <c r="T326"/>
  <c r="U326"/>
  <c r="T327"/>
  <c r="U327"/>
  <c r="T328"/>
  <c r="U328"/>
  <c r="T329"/>
  <c r="U329"/>
  <c r="T330"/>
  <c r="U330"/>
  <c r="T331"/>
  <c r="U331"/>
  <c r="T332"/>
  <c r="U332"/>
  <c r="T333"/>
  <c r="U333"/>
  <c r="T334"/>
  <c r="U334"/>
  <c r="T335"/>
  <c r="U335"/>
  <c r="T336"/>
  <c r="U336"/>
  <c r="T337"/>
  <c r="U337"/>
  <c r="T338"/>
  <c r="U338"/>
  <c r="T339"/>
  <c r="U339"/>
  <c r="T340"/>
  <c r="U340"/>
  <c r="T341"/>
  <c r="U341"/>
  <c r="T342"/>
  <c r="U342"/>
  <c r="T343"/>
  <c r="U343"/>
  <c r="T344"/>
  <c r="U344"/>
  <c r="T345"/>
  <c r="U345"/>
  <c r="T346"/>
  <c r="U346"/>
  <c r="T347"/>
  <c r="U347"/>
  <c r="T348"/>
  <c r="U348"/>
  <c r="T349"/>
  <c r="U349"/>
  <c r="T350"/>
  <c r="U350"/>
  <c r="T351"/>
  <c r="U351"/>
  <c r="T352"/>
  <c r="U352"/>
  <c r="T353"/>
  <c r="U353"/>
  <c r="T354"/>
  <c r="U354"/>
  <c r="T355"/>
  <c r="U355"/>
  <c r="T356"/>
  <c r="U356"/>
  <c r="T357"/>
  <c r="U357"/>
  <c r="T358"/>
  <c r="U358"/>
  <c r="T359"/>
  <c r="U359"/>
  <c r="T360"/>
  <c r="U360"/>
  <c r="T361"/>
  <c r="U361"/>
  <c r="T362"/>
  <c r="U362"/>
  <c r="T363"/>
  <c r="U363"/>
  <c r="T364"/>
  <c r="U364"/>
  <c r="T365"/>
  <c r="U365"/>
  <c r="T366"/>
  <c r="U366"/>
  <c r="T367"/>
  <c r="U367"/>
  <c r="T368"/>
  <c r="U368"/>
  <c r="T369"/>
  <c r="U369"/>
  <c r="T370"/>
  <c r="U370"/>
  <c r="T371"/>
  <c r="U371"/>
  <c r="T372"/>
  <c r="U372"/>
  <c r="T373"/>
  <c r="U373"/>
  <c r="T374"/>
  <c r="U374"/>
  <c r="T375"/>
  <c r="U375"/>
  <c r="T376"/>
  <c r="U376"/>
  <c r="T377"/>
  <c r="U377"/>
  <c r="T378"/>
  <c r="U378"/>
  <c r="T379"/>
  <c r="U379"/>
  <c r="T380"/>
  <c r="U380"/>
  <c r="T381"/>
  <c r="U381"/>
  <c r="T382"/>
  <c r="U382"/>
  <c r="T383"/>
  <c r="U383"/>
  <c r="T384"/>
  <c r="U384"/>
  <c r="T385"/>
  <c r="U385"/>
  <c r="T386"/>
  <c r="U386"/>
  <c r="T387"/>
  <c r="U387"/>
  <c r="T388"/>
  <c r="U388"/>
  <c r="T389"/>
  <c r="U389"/>
  <c r="T390"/>
  <c r="U390"/>
  <c r="T391"/>
  <c r="U391"/>
  <c r="T392"/>
  <c r="U392"/>
  <c r="T393"/>
  <c r="U393"/>
  <c r="T394"/>
  <c r="U394"/>
  <c r="T395"/>
  <c r="U395"/>
  <c r="T396"/>
  <c r="U396"/>
  <c r="T397"/>
  <c r="U397"/>
  <c r="T398"/>
  <c r="U398"/>
  <c r="T399"/>
  <c r="U399"/>
  <c r="T400"/>
  <c r="U400"/>
  <c r="T401"/>
  <c r="U401"/>
  <c r="T402"/>
  <c r="U402"/>
  <c r="T403"/>
  <c r="U403"/>
  <c r="T404"/>
  <c r="U404"/>
  <c r="T405"/>
  <c r="U405"/>
  <c r="T406"/>
  <c r="U406"/>
  <c r="T407"/>
  <c r="U407"/>
  <c r="T408"/>
  <c r="U408"/>
  <c r="T409"/>
  <c r="U409"/>
  <c r="T410"/>
  <c r="U410"/>
  <c r="T411"/>
  <c r="U411"/>
  <c r="T412"/>
  <c r="U412"/>
  <c r="T413"/>
  <c r="U413"/>
  <c r="T414"/>
  <c r="U414"/>
  <c r="T415"/>
  <c r="U415"/>
  <c r="T416"/>
  <c r="U416"/>
  <c r="T417"/>
  <c r="U417"/>
  <c r="T418"/>
  <c r="U418"/>
  <c r="T419"/>
  <c r="U419"/>
  <c r="T420"/>
  <c r="U420"/>
  <c r="T421"/>
  <c r="U421"/>
  <c r="T422"/>
  <c r="U422"/>
  <c r="T423"/>
  <c r="U423"/>
  <c r="T424"/>
  <c r="U424"/>
  <c r="T425"/>
  <c r="U425"/>
  <c r="T426"/>
  <c r="U426"/>
  <c r="T427"/>
  <c r="U427"/>
  <c r="T428"/>
  <c r="U428"/>
  <c r="T429"/>
  <c r="U429"/>
  <c r="T430"/>
  <c r="U430"/>
  <c r="T431"/>
  <c r="U431"/>
  <c r="T432"/>
  <c r="U432"/>
  <c r="T433"/>
  <c r="U433"/>
  <c r="T434"/>
  <c r="U434"/>
  <c r="T435"/>
  <c r="U435"/>
  <c r="T436"/>
  <c r="U436"/>
  <c r="T437"/>
  <c r="U437"/>
  <c r="T438"/>
  <c r="U438"/>
  <c r="T439"/>
  <c r="U439"/>
  <c r="T440"/>
  <c r="U440"/>
  <c r="T441"/>
  <c r="U441"/>
  <c r="T442"/>
  <c r="U442"/>
  <c r="T443"/>
  <c r="U443"/>
  <c r="T444"/>
  <c r="U444"/>
  <c r="T445"/>
  <c r="U445"/>
  <c r="T446"/>
  <c r="U446"/>
  <c r="T447"/>
  <c r="U447"/>
  <c r="U2"/>
  <c r="T2"/>
  <c r="M2"/>
</calcChain>
</file>

<file path=xl/sharedStrings.xml><?xml version="1.0" encoding="utf-8"?>
<sst xmlns="http://schemas.openxmlformats.org/spreadsheetml/2006/main" count="16" uniqueCount="13">
  <si>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</si>
  <si>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</si>
  <si>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</si>
  <si>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</si>
  <si>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</si>
  <si>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</si>
  <si>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</si>
  <si>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</si>
  <si>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</si>
  <si>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</si>
  <si>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</si>
  <si>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defax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</si>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</sst>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unload_10_R10_10_w!$H$1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unload_10_R10_10_w!$G$2:$G$3075</c:f>
              <c:numCache>
                <c:formatCode>0.00E+00</c:formatCode>
                <c:ptCount val="3074"/>
                <c:pt idx="0">
                  <c:v>4.3549189999999999E-6</c:v>
                </c:pt>
                <c:pt idx="1">
                  <c:v>1.218804E-5</c:v>
                </c:pt>
                <c:pt idx="2">
                  <c:v>1.8003200000000001E-5</c:v>
                </c:pt>
                <c:pt idx="3">
                  <c:v>3.5653820000000002E-5</c:v>
                </c:pt>
                <c:pt idx="4">
                  <c:v>4.5039890000000002E-5</c:v>
                </c:pt>
                <c:pt idx="5">
                  <c:v>6.3905770000000005E-5</c:v>
                </c:pt>
                <c:pt idx="6">
                  <c:v>8.3165550000000005E-5</c:v>
                </c:pt>
                <c:pt idx="7">
                  <c:v>1.0325819999999999E-4</c:v>
                </c:pt>
                <c:pt idx="8">
                  <c:v>1.287402E-4</c:v>
                </c:pt>
                <c:pt idx="9">
                  <c:v>1.426315E-4</c:v>
                </c:pt>
                <c:pt idx="10">
                  <c:v>1.7260109999999999E-4</c:v>
                </c:pt>
                <c:pt idx="11">
                  <c:v>1.850756E-4</c:v>
                </c:pt>
                <c:pt idx="12">
                  <c:v>1.664677E-4</c:v>
                </c:pt>
                <c:pt idx="13">
                  <c:v>1.5939510000000001E-4</c:v>
                </c:pt>
                <c:pt idx="14">
                  <c:v>1.3752050000000001E-4</c:v>
                </c:pt>
                <c:pt idx="15">
                  <c:v>1.3336399999999999E-4</c:v>
                </c:pt>
                <c:pt idx="16">
                  <c:v>1.014636E-4</c:v>
                </c:pt>
                <c:pt idx="17">
                  <c:v>8.907039E-5</c:v>
                </c:pt>
                <c:pt idx="18">
                  <c:v>6.3231419999999994E-5</c:v>
                </c:pt>
                <c:pt idx="19">
                  <c:v>4.937276E-5</c:v>
                </c:pt>
                <c:pt idx="20">
                  <c:v>1.9775260000000001E-5</c:v>
                </c:pt>
                <c:pt idx="21">
                  <c:v>5.136352E-6</c:v>
                </c:pt>
                <c:pt idx="22">
                  <c:v>-1.2078660000000001E-5</c:v>
                </c:pt>
                <c:pt idx="23">
                  <c:v>-5.7699209999999999E-5</c:v>
                </c:pt>
                <c:pt idx="24">
                  <c:v>-6.8527829999999993E-5</c:v>
                </c:pt>
                <c:pt idx="25">
                  <c:v>-9.0693979999999995E-5</c:v>
                </c:pt>
                <c:pt idx="26">
                  <c:v>-1.031611E-4</c:v>
                </c:pt>
                <c:pt idx="27">
                  <c:v>-1.173426E-4</c:v>
                </c:pt>
                <c:pt idx="28">
                  <c:v>-1.4772449999999999E-4</c:v>
                </c:pt>
                <c:pt idx="29">
                  <c:v>-1.592481E-4</c:v>
                </c:pt>
                <c:pt idx="30">
                  <c:v>-1.795E-4</c:v>
                </c:pt>
                <c:pt idx="31">
                  <c:v>-1.869854E-4</c:v>
                </c:pt>
                <c:pt idx="32">
                  <c:v>-2.1065569999999999E-4</c:v>
                </c:pt>
                <c:pt idx="33">
                  <c:v>-2.174077E-4</c:v>
                </c:pt>
                <c:pt idx="34">
                  <c:v>-2.3344840000000001E-4</c:v>
                </c:pt>
                <c:pt idx="35">
                  <c:v>-2.3994540000000001E-4</c:v>
                </c:pt>
                <c:pt idx="36">
                  <c:v>-2.5895710000000001E-4</c:v>
                </c:pt>
                <c:pt idx="37">
                  <c:v>-2.756937E-4</c:v>
                </c:pt>
                <c:pt idx="38">
                  <c:v>-2.8392309999999998E-4</c:v>
                </c:pt>
                <c:pt idx="39">
                  <c:v>-3.0375690000000001E-4</c:v>
                </c:pt>
                <c:pt idx="40">
                  <c:v>-3.1882340000000001E-4</c:v>
                </c:pt>
                <c:pt idx="41">
                  <c:v>-3.381007E-4</c:v>
                </c:pt>
                <c:pt idx="42">
                  <c:v>-3.48482E-4</c:v>
                </c:pt>
                <c:pt idx="43">
                  <c:v>-3.551192E-4</c:v>
                </c:pt>
                <c:pt idx="44">
                  <c:v>-3.607118E-4</c:v>
                </c:pt>
                <c:pt idx="45">
                  <c:v>-3.8007930000000001E-4</c:v>
                </c:pt>
                <c:pt idx="46">
                  <c:v>-3.917007E-4</c:v>
                </c:pt>
                <c:pt idx="47">
                  <c:v>-4.0966670000000001E-4</c:v>
                </c:pt>
                <c:pt idx="48">
                  <c:v>-4.2588849999999998E-4</c:v>
                </c:pt>
                <c:pt idx="49">
                  <c:v>-4.445187E-4</c:v>
                </c:pt>
                <c:pt idx="50">
                  <c:v>-4.6022169999999999E-4</c:v>
                </c:pt>
                <c:pt idx="51">
                  <c:v>-4.7004449999999998E-4</c:v>
                </c:pt>
                <c:pt idx="52">
                  <c:v>-4.8085670000000001E-4</c:v>
                </c:pt>
                <c:pt idx="53">
                  <c:v>-4.9212259999999999E-4</c:v>
                </c:pt>
                <c:pt idx="54">
                  <c:v>-4.9968210000000002E-4</c:v>
                </c:pt>
                <c:pt idx="55">
                  <c:v>-5.143007E-4</c:v>
                </c:pt>
                <c:pt idx="56">
                  <c:v>-5.2789600000000003E-4</c:v>
                </c:pt>
                <c:pt idx="57">
                  <c:v>-5.3583389999999997E-4</c:v>
                </c:pt>
                <c:pt idx="58">
                  <c:v>-5.5695650000000001E-4</c:v>
                </c:pt>
                <c:pt idx="59">
                  <c:v>-5.6483149999999997E-4</c:v>
                </c:pt>
                <c:pt idx="60">
                  <c:v>-5.7812640000000002E-4</c:v>
                </c:pt>
                <c:pt idx="61">
                  <c:v>-5.8832169999999996E-4</c:v>
                </c:pt>
                <c:pt idx="62">
                  <c:v>-6.0129979999999997E-4</c:v>
                </c:pt>
                <c:pt idx="63">
                  <c:v>-6.1311470000000002E-4</c:v>
                </c:pt>
                <c:pt idx="64">
                  <c:v>-6.2873930000000001E-4</c:v>
                </c:pt>
                <c:pt idx="65">
                  <c:v>-6.3913299999999995E-4</c:v>
                </c:pt>
                <c:pt idx="66">
                  <c:v>-6.4651699999999999E-4</c:v>
                </c:pt>
                <c:pt idx="67">
                  <c:v>-6.5576450000000004E-4</c:v>
                </c:pt>
                <c:pt idx="68">
                  <c:v>-6.7538449999999996E-4</c:v>
                </c:pt>
                <c:pt idx="69">
                  <c:v>-6.7913179999999997E-4</c:v>
                </c:pt>
                <c:pt idx="70">
                  <c:v>-6.8900649999999999E-4</c:v>
                </c:pt>
                <c:pt idx="71">
                  <c:v>-6.9831799999999996E-4</c:v>
                </c:pt>
                <c:pt idx="72">
                  <c:v>-7.0830060000000002E-4</c:v>
                </c:pt>
                <c:pt idx="73">
                  <c:v>-7.2248910000000002E-4</c:v>
                </c:pt>
                <c:pt idx="74">
                  <c:v>-7.3412659999999997E-4</c:v>
                </c:pt>
                <c:pt idx="75">
                  <c:v>-7.4579129999999998E-4</c:v>
                </c:pt>
                <c:pt idx="76">
                  <c:v>-7.6325410000000003E-4</c:v>
                </c:pt>
                <c:pt idx="77">
                  <c:v>-7.7582110000000003E-4</c:v>
                </c:pt>
                <c:pt idx="78">
                  <c:v>-7.8403819999999999E-4</c:v>
                </c:pt>
                <c:pt idx="79">
                  <c:v>-7.9382569999999998E-4</c:v>
                </c:pt>
                <c:pt idx="80">
                  <c:v>-8.1022639999999996E-4</c:v>
                </c:pt>
                <c:pt idx="81">
                  <c:v>-8.3331409999999996E-4</c:v>
                </c:pt>
                <c:pt idx="82">
                  <c:v>-8.3138009999999998E-4</c:v>
                </c:pt>
                <c:pt idx="83">
                  <c:v>-8.4058509999999996E-4</c:v>
                </c:pt>
                <c:pt idx="84">
                  <c:v>-8.5266070000000001E-4</c:v>
                </c:pt>
                <c:pt idx="85">
                  <c:v>-8.6383100000000002E-4</c:v>
                </c:pt>
                <c:pt idx="86">
                  <c:v>-8.8261060000000002E-4</c:v>
                </c:pt>
                <c:pt idx="87">
                  <c:v>-8.9309280000000001E-4</c:v>
                </c:pt>
                <c:pt idx="88">
                  <c:v>-9.0727829999999996E-4</c:v>
                </c:pt>
                <c:pt idx="89">
                  <c:v>-9.1054060000000004E-4</c:v>
                </c:pt>
                <c:pt idx="90">
                  <c:v>-9.3364990000000003E-4</c:v>
                </c:pt>
                <c:pt idx="91">
                  <c:v>-9.4041579999999995E-4</c:v>
                </c:pt>
                <c:pt idx="92">
                  <c:v>-9.5284199999999997E-4</c:v>
                </c:pt>
                <c:pt idx="93">
                  <c:v>-9.6225480000000001E-4</c:v>
                </c:pt>
                <c:pt idx="94">
                  <c:v>-9.7254969999999998E-4</c:v>
                </c:pt>
                <c:pt idx="95">
                  <c:v>-9.8044730000000006E-4</c:v>
                </c:pt>
                <c:pt idx="96">
                  <c:v>-9.8825730000000008E-4</c:v>
                </c:pt>
                <c:pt idx="97">
                  <c:v>-9.9697999999999996E-4</c:v>
                </c:pt>
                <c:pt idx="98">
                  <c:v>-1.0163679999999999E-3</c:v>
                </c:pt>
                <c:pt idx="99">
                  <c:v>-1.0281159999999999E-3</c:v>
                </c:pt>
                <c:pt idx="100">
                  <c:v>-1.0344009999999999E-3</c:v>
                </c:pt>
                <c:pt idx="101">
                  <c:v>-1.0532759999999999E-3</c:v>
                </c:pt>
                <c:pt idx="102">
                  <c:v>-1.0674059999999999E-3</c:v>
                </c:pt>
                <c:pt idx="103">
                  <c:v>-1.0715950000000001E-3</c:v>
                </c:pt>
                <c:pt idx="104">
                  <c:v>-1.077153E-3</c:v>
                </c:pt>
                <c:pt idx="105">
                  <c:v>-1.1004700000000001E-3</c:v>
                </c:pt>
                <c:pt idx="106">
                  <c:v>-1.1067519999999999E-3</c:v>
                </c:pt>
                <c:pt idx="107">
                  <c:v>-1.1230109999999999E-3</c:v>
                </c:pt>
                <c:pt idx="108">
                  <c:v>-1.1294079999999999E-3</c:v>
                </c:pt>
                <c:pt idx="109">
                  <c:v>-1.149031E-3</c:v>
                </c:pt>
                <c:pt idx="110">
                  <c:v>-1.1531849999999999E-3</c:v>
                </c:pt>
                <c:pt idx="111">
                  <c:v>-1.1738040000000001E-3</c:v>
                </c:pt>
                <c:pt idx="112">
                  <c:v>-1.183204E-3</c:v>
                </c:pt>
                <c:pt idx="113">
                  <c:v>-1.1893660000000001E-3</c:v>
                </c:pt>
                <c:pt idx="114">
                  <c:v>-1.202042E-3</c:v>
                </c:pt>
                <c:pt idx="115">
                  <c:v>-1.212704E-3</c:v>
                </c:pt>
                <c:pt idx="116">
                  <c:v>-1.217346E-3</c:v>
                </c:pt>
                <c:pt idx="117">
                  <c:v>-1.236958E-3</c:v>
                </c:pt>
                <c:pt idx="118">
                  <c:v>-1.251266E-3</c:v>
                </c:pt>
                <c:pt idx="119">
                  <c:v>-1.2581770000000001E-3</c:v>
                </c:pt>
                <c:pt idx="120">
                  <c:v>-1.2688700000000001E-3</c:v>
                </c:pt>
                <c:pt idx="121">
                  <c:v>-1.2770889999999999E-3</c:v>
                </c:pt>
                <c:pt idx="122">
                  <c:v>-1.2841619999999999E-3</c:v>
                </c:pt>
                <c:pt idx="123">
                  <c:v>-1.299288E-3</c:v>
                </c:pt>
                <c:pt idx="124">
                  <c:v>-1.3092069999999999E-3</c:v>
                </c:pt>
                <c:pt idx="125">
                  <c:v>-1.3206240000000001E-3</c:v>
                </c:pt>
                <c:pt idx="126">
                  <c:v>-1.3285269999999999E-3</c:v>
                </c:pt>
                <c:pt idx="127">
                  <c:v>-1.338243E-3</c:v>
                </c:pt>
                <c:pt idx="128">
                  <c:v>-1.35429E-3</c:v>
                </c:pt>
                <c:pt idx="129">
                  <c:v>-1.3735469999999999E-3</c:v>
                </c:pt>
                <c:pt idx="130">
                  <c:v>-1.386326E-3</c:v>
                </c:pt>
                <c:pt idx="131">
                  <c:v>-1.3921669999999999E-3</c:v>
                </c:pt>
                <c:pt idx="132">
                  <c:v>-1.4039530000000001E-3</c:v>
                </c:pt>
                <c:pt idx="133">
                  <c:v>-1.4148349999999999E-3</c:v>
                </c:pt>
                <c:pt idx="134">
                  <c:v>-1.4266649999999999E-3</c:v>
                </c:pt>
                <c:pt idx="135">
                  <c:v>-1.4409850000000001E-3</c:v>
                </c:pt>
                <c:pt idx="136">
                  <c:v>-1.448279E-3</c:v>
                </c:pt>
                <c:pt idx="137">
                  <c:v>-1.4545319999999999E-3</c:v>
                </c:pt>
                <c:pt idx="138">
                  <c:v>-1.470318E-3</c:v>
                </c:pt>
                <c:pt idx="139">
                  <c:v>-1.4860139999999999E-3</c:v>
                </c:pt>
                <c:pt idx="140">
                  <c:v>-1.4944960000000001E-3</c:v>
                </c:pt>
                <c:pt idx="141">
                  <c:v>-1.508388E-3</c:v>
                </c:pt>
                <c:pt idx="142">
                  <c:v>-1.5124699999999999E-3</c:v>
                </c:pt>
                <c:pt idx="143">
                  <c:v>-1.527165E-3</c:v>
                </c:pt>
                <c:pt idx="144">
                  <c:v>-1.5446220000000001E-3</c:v>
                </c:pt>
                <c:pt idx="145">
                  <c:v>-1.5489340000000001E-3</c:v>
                </c:pt>
                <c:pt idx="146">
                  <c:v>-1.5712479999999999E-3</c:v>
                </c:pt>
                <c:pt idx="147">
                  <c:v>-1.5794649999999999E-3</c:v>
                </c:pt>
                <c:pt idx="148">
                  <c:v>-1.595775E-3</c:v>
                </c:pt>
                <c:pt idx="149">
                  <c:v>-1.594051E-3</c:v>
                </c:pt>
                <c:pt idx="150">
                  <c:v>-1.6153059999999999E-3</c:v>
                </c:pt>
                <c:pt idx="151">
                  <c:v>-1.6271739999999999E-3</c:v>
                </c:pt>
                <c:pt idx="152">
                  <c:v>-1.6289919999999999E-3</c:v>
                </c:pt>
                <c:pt idx="153">
                  <c:v>-1.6456369999999999E-3</c:v>
                </c:pt>
                <c:pt idx="154">
                  <c:v>-1.6588519999999999E-3</c:v>
                </c:pt>
                <c:pt idx="155">
                  <c:v>-1.667546E-3</c:v>
                </c:pt>
                <c:pt idx="156">
                  <c:v>-1.6778990000000001E-3</c:v>
                </c:pt>
                <c:pt idx="157">
                  <c:v>-1.6871760000000001E-3</c:v>
                </c:pt>
                <c:pt idx="158">
                  <c:v>-1.6952829999999999E-3</c:v>
                </c:pt>
                <c:pt idx="159">
                  <c:v>-1.7047060000000001E-3</c:v>
                </c:pt>
                <c:pt idx="160">
                  <c:v>-1.7224810000000001E-3</c:v>
                </c:pt>
                <c:pt idx="161">
                  <c:v>-1.7344940000000001E-3</c:v>
                </c:pt>
                <c:pt idx="162">
                  <c:v>-1.740756E-3</c:v>
                </c:pt>
                <c:pt idx="163">
                  <c:v>-1.7543630000000001E-3</c:v>
                </c:pt>
                <c:pt idx="164">
                  <c:v>-1.7649409999999999E-3</c:v>
                </c:pt>
                <c:pt idx="165">
                  <c:v>-1.7810230000000001E-3</c:v>
                </c:pt>
                <c:pt idx="166">
                  <c:v>-1.7870410000000001E-3</c:v>
                </c:pt>
                <c:pt idx="167">
                  <c:v>-1.802646E-3</c:v>
                </c:pt>
                <c:pt idx="168">
                  <c:v>-1.8076539999999999E-3</c:v>
                </c:pt>
                <c:pt idx="169">
                  <c:v>-1.813502E-3</c:v>
                </c:pt>
                <c:pt idx="170">
                  <c:v>-1.832312E-3</c:v>
                </c:pt>
                <c:pt idx="171">
                  <c:v>-1.843347E-3</c:v>
                </c:pt>
                <c:pt idx="172">
                  <c:v>-1.8484829999999999E-3</c:v>
                </c:pt>
                <c:pt idx="173">
                  <c:v>-1.8677209999999999E-3</c:v>
                </c:pt>
                <c:pt idx="174">
                  <c:v>-1.8733000000000001E-3</c:v>
                </c:pt>
                <c:pt idx="175">
                  <c:v>-1.890442E-3</c:v>
                </c:pt>
                <c:pt idx="176">
                  <c:v>-1.900934E-3</c:v>
                </c:pt>
                <c:pt idx="177">
                  <c:v>-1.9153429999999999E-3</c:v>
                </c:pt>
                <c:pt idx="178">
                  <c:v>-1.92745E-3</c:v>
                </c:pt>
                <c:pt idx="179">
                  <c:v>-1.9344539999999999E-3</c:v>
                </c:pt>
                <c:pt idx="180">
                  <c:v>-1.9502090000000001E-3</c:v>
                </c:pt>
                <c:pt idx="181">
                  <c:v>-1.9610919999999998E-3</c:v>
                </c:pt>
                <c:pt idx="182">
                  <c:v>-1.9808030000000002E-3</c:v>
                </c:pt>
                <c:pt idx="183">
                  <c:v>-1.9859249999999999E-3</c:v>
                </c:pt>
                <c:pt idx="184">
                  <c:v>-1.9987749999999999E-3</c:v>
                </c:pt>
                <c:pt idx="185">
                  <c:v>-2.0068019999999998E-3</c:v>
                </c:pt>
                <c:pt idx="186">
                  <c:v>-2.0218419999999998E-3</c:v>
                </c:pt>
                <c:pt idx="187">
                  <c:v>-2.0362280000000002E-3</c:v>
                </c:pt>
                <c:pt idx="188">
                  <c:v>-2.0423440000000002E-3</c:v>
                </c:pt>
                <c:pt idx="189">
                  <c:v>-2.0509999999999999E-3</c:v>
                </c:pt>
                <c:pt idx="190">
                  <c:v>-2.060508E-3</c:v>
                </c:pt>
                <c:pt idx="191">
                  <c:v>-2.0752919999999998E-3</c:v>
                </c:pt>
                <c:pt idx="192">
                  <c:v>-2.0856770000000002E-3</c:v>
                </c:pt>
                <c:pt idx="193">
                  <c:v>-2.0884760000000001E-3</c:v>
                </c:pt>
                <c:pt idx="194">
                  <c:v>-2.1041269999999999E-3</c:v>
                </c:pt>
                <c:pt idx="195">
                  <c:v>-2.112938E-3</c:v>
                </c:pt>
                <c:pt idx="196">
                  <c:v>-2.1291109999999999E-3</c:v>
                </c:pt>
                <c:pt idx="197">
                  <c:v>-2.1403020000000002E-3</c:v>
                </c:pt>
                <c:pt idx="198">
                  <c:v>-2.1537549999999998E-3</c:v>
                </c:pt>
                <c:pt idx="199">
                  <c:v>-2.1625989999999999E-3</c:v>
                </c:pt>
                <c:pt idx="200">
                  <c:v>-2.1767119999999999E-3</c:v>
                </c:pt>
                <c:pt idx="201">
                  <c:v>-2.1835819999999999E-3</c:v>
                </c:pt>
                <c:pt idx="202">
                  <c:v>-2.2005499999999999E-3</c:v>
                </c:pt>
                <c:pt idx="203">
                  <c:v>-2.2121129999999999E-3</c:v>
                </c:pt>
                <c:pt idx="204">
                  <c:v>-2.222332E-3</c:v>
                </c:pt>
                <c:pt idx="205">
                  <c:v>-2.2320550000000002E-3</c:v>
                </c:pt>
                <c:pt idx="206">
                  <c:v>-2.2453450000000002E-3</c:v>
                </c:pt>
                <c:pt idx="207">
                  <c:v>-2.2493790000000001E-3</c:v>
                </c:pt>
                <c:pt idx="208">
                  <c:v>-2.2663280000000002E-3</c:v>
                </c:pt>
                <c:pt idx="209">
                  <c:v>-2.2723309999999998E-3</c:v>
                </c:pt>
                <c:pt idx="210">
                  <c:v>-2.28714E-3</c:v>
                </c:pt>
                <c:pt idx="211">
                  <c:v>-2.2971910000000001E-3</c:v>
                </c:pt>
                <c:pt idx="212">
                  <c:v>-2.3138659999999999E-3</c:v>
                </c:pt>
                <c:pt idx="213">
                  <c:v>-2.3248589999999999E-3</c:v>
                </c:pt>
                <c:pt idx="214">
                  <c:v>-2.3365930000000001E-3</c:v>
                </c:pt>
                <c:pt idx="215">
                  <c:v>-2.3521000000000002E-3</c:v>
                </c:pt>
                <c:pt idx="216">
                  <c:v>-2.3545789999999999E-3</c:v>
                </c:pt>
                <c:pt idx="217">
                  <c:v>-2.3782299999999998E-3</c:v>
                </c:pt>
                <c:pt idx="218">
                  <c:v>-2.378813E-3</c:v>
                </c:pt>
                <c:pt idx="219">
                  <c:v>-2.3954929999999998E-3</c:v>
                </c:pt>
                <c:pt idx="220">
                  <c:v>-2.415403E-3</c:v>
                </c:pt>
                <c:pt idx="221">
                  <c:v>-2.4210080000000001E-3</c:v>
                </c:pt>
                <c:pt idx="222">
                  <c:v>-2.4294630000000002E-3</c:v>
                </c:pt>
                <c:pt idx="223">
                  <c:v>-2.43414E-3</c:v>
                </c:pt>
                <c:pt idx="224">
                  <c:v>-2.4501570000000001E-3</c:v>
                </c:pt>
                <c:pt idx="225">
                  <c:v>-2.4565709999999998E-3</c:v>
                </c:pt>
                <c:pt idx="226">
                  <c:v>-2.4675399999999998E-3</c:v>
                </c:pt>
                <c:pt idx="227">
                  <c:v>-2.4799969999999998E-3</c:v>
                </c:pt>
                <c:pt idx="228">
                  <c:v>-2.4892640000000001E-3</c:v>
                </c:pt>
                <c:pt idx="229">
                  <c:v>-2.513534E-3</c:v>
                </c:pt>
                <c:pt idx="230">
                  <c:v>-2.5179069999999998E-3</c:v>
                </c:pt>
                <c:pt idx="231">
                  <c:v>-2.5352500000000002E-3</c:v>
                </c:pt>
                <c:pt idx="232">
                  <c:v>-2.541612E-3</c:v>
                </c:pt>
                <c:pt idx="233">
                  <c:v>-2.550306E-3</c:v>
                </c:pt>
                <c:pt idx="234">
                  <c:v>-2.5623310000000002E-3</c:v>
                </c:pt>
                <c:pt idx="235">
                  <c:v>-2.5711330000000002E-3</c:v>
                </c:pt>
                <c:pt idx="236">
                  <c:v>-2.5894580000000002E-3</c:v>
                </c:pt>
                <c:pt idx="237">
                  <c:v>-2.5960969999999999E-3</c:v>
                </c:pt>
                <c:pt idx="238">
                  <c:v>-2.613691E-3</c:v>
                </c:pt>
                <c:pt idx="239">
                  <c:v>-2.6278389999999999E-3</c:v>
                </c:pt>
                <c:pt idx="240">
                  <c:v>-2.6291209999999999E-3</c:v>
                </c:pt>
                <c:pt idx="241">
                  <c:v>-2.6389870000000002E-3</c:v>
                </c:pt>
                <c:pt idx="242">
                  <c:v>-2.650548E-3</c:v>
                </c:pt>
                <c:pt idx="243">
                  <c:v>-2.6591100000000001E-3</c:v>
                </c:pt>
                <c:pt idx="244">
                  <c:v>-2.6720580000000002E-3</c:v>
                </c:pt>
                <c:pt idx="245">
                  <c:v>-2.6800740000000002E-3</c:v>
                </c:pt>
                <c:pt idx="246">
                  <c:v>-2.695214E-3</c:v>
                </c:pt>
                <c:pt idx="247">
                  <c:v>-2.6979399999999998E-3</c:v>
                </c:pt>
                <c:pt idx="248">
                  <c:v>-2.7188379999999999E-3</c:v>
                </c:pt>
                <c:pt idx="249">
                  <c:v>-2.7211890000000002E-3</c:v>
                </c:pt>
                <c:pt idx="250">
                  <c:v>-2.7417180000000002E-3</c:v>
                </c:pt>
                <c:pt idx="251">
                  <c:v>-2.762507E-3</c:v>
                </c:pt>
                <c:pt idx="252">
                  <c:v>-2.759526E-3</c:v>
                </c:pt>
                <c:pt idx="253">
                  <c:v>-2.7835989999999999E-3</c:v>
                </c:pt>
                <c:pt idx="254">
                  <c:v>-2.7895839999999999E-3</c:v>
                </c:pt>
                <c:pt idx="255">
                  <c:v>-2.7994650000000001E-3</c:v>
                </c:pt>
                <c:pt idx="256">
                  <c:v>-2.8127249999999999E-3</c:v>
                </c:pt>
                <c:pt idx="257">
                  <c:v>-2.823627E-3</c:v>
                </c:pt>
                <c:pt idx="258">
                  <c:v>-2.8361060000000001E-3</c:v>
                </c:pt>
                <c:pt idx="259">
                  <c:v>-2.8418330000000002E-3</c:v>
                </c:pt>
                <c:pt idx="260">
                  <c:v>-2.8548779999999999E-3</c:v>
                </c:pt>
                <c:pt idx="261">
                  <c:v>-2.8725859999999999E-3</c:v>
                </c:pt>
                <c:pt idx="262">
                  <c:v>-2.88353E-3</c:v>
                </c:pt>
                <c:pt idx="263">
                  <c:v>-2.8939159999999998E-3</c:v>
                </c:pt>
                <c:pt idx="264">
                  <c:v>-2.9030359999999999E-3</c:v>
                </c:pt>
                <c:pt idx="265">
                  <c:v>-2.9157670000000001E-3</c:v>
                </c:pt>
                <c:pt idx="266">
                  <c:v>-2.9262450000000001E-3</c:v>
                </c:pt>
                <c:pt idx="267">
                  <c:v>-2.9316899999999998E-3</c:v>
                </c:pt>
                <c:pt idx="268">
                  <c:v>-2.9486460000000001E-3</c:v>
                </c:pt>
                <c:pt idx="269">
                  <c:v>-2.9664079999999998E-3</c:v>
                </c:pt>
                <c:pt idx="270">
                  <c:v>-2.969307E-3</c:v>
                </c:pt>
                <c:pt idx="271">
                  <c:v>-2.9871540000000001E-3</c:v>
                </c:pt>
                <c:pt idx="272">
                  <c:v>-3.0006910000000002E-3</c:v>
                </c:pt>
                <c:pt idx="273">
                  <c:v>-3.002757E-3</c:v>
                </c:pt>
                <c:pt idx="274">
                  <c:v>-3.015963E-3</c:v>
                </c:pt>
                <c:pt idx="275">
                  <c:v>-3.0340950000000001E-3</c:v>
                </c:pt>
                <c:pt idx="276">
                  <c:v>-3.0346420000000002E-3</c:v>
                </c:pt>
                <c:pt idx="277">
                  <c:v>-3.0522660000000001E-3</c:v>
                </c:pt>
                <c:pt idx="278">
                  <c:v>-3.060564E-3</c:v>
                </c:pt>
                <c:pt idx="279">
                  <c:v>-3.0745289999999999E-3</c:v>
                </c:pt>
                <c:pt idx="280">
                  <c:v>-3.0893159999999999E-3</c:v>
                </c:pt>
                <c:pt idx="281">
                  <c:v>-3.1002270000000001E-3</c:v>
                </c:pt>
                <c:pt idx="282">
                  <c:v>-3.1058510000000002E-3</c:v>
                </c:pt>
                <c:pt idx="283">
                  <c:v>-3.1165849999999998E-3</c:v>
                </c:pt>
                <c:pt idx="284">
                  <c:v>-3.1250840000000002E-3</c:v>
                </c:pt>
                <c:pt idx="285">
                  <c:v>-3.1403609999999999E-3</c:v>
                </c:pt>
                <c:pt idx="286">
                  <c:v>-3.1571590000000001E-3</c:v>
                </c:pt>
                <c:pt idx="287">
                  <c:v>-3.1647189999999999E-3</c:v>
                </c:pt>
                <c:pt idx="288">
                  <c:v>-3.1716209999999999E-3</c:v>
                </c:pt>
                <c:pt idx="289">
                  <c:v>-3.1915229999999999E-3</c:v>
                </c:pt>
                <c:pt idx="290">
                  <c:v>-3.1916430000000001E-3</c:v>
                </c:pt>
                <c:pt idx="291">
                  <c:v>-3.2053429999999998E-3</c:v>
                </c:pt>
                <c:pt idx="292">
                  <c:v>-3.225501E-3</c:v>
                </c:pt>
                <c:pt idx="293">
                  <c:v>-3.2294060000000002E-3</c:v>
                </c:pt>
                <c:pt idx="294">
                  <c:v>-3.235833E-3</c:v>
                </c:pt>
                <c:pt idx="295">
                  <c:v>-3.2465979999999998E-3</c:v>
                </c:pt>
                <c:pt idx="296">
                  <c:v>-3.2628409999999998E-3</c:v>
                </c:pt>
                <c:pt idx="297">
                  <c:v>-3.2723919999999998E-3</c:v>
                </c:pt>
                <c:pt idx="298">
                  <c:v>-3.2832870000000002E-3</c:v>
                </c:pt>
                <c:pt idx="299">
                  <c:v>-3.2954619999999999E-3</c:v>
                </c:pt>
                <c:pt idx="300">
                  <c:v>-3.3127180000000001E-3</c:v>
                </c:pt>
                <c:pt idx="301">
                  <c:v>-3.318114E-3</c:v>
                </c:pt>
                <c:pt idx="302">
                  <c:v>-3.3292059999999999E-3</c:v>
                </c:pt>
                <c:pt idx="303">
                  <c:v>-3.3447799999999999E-3</c:v>
                </c:pt>
                <c:pt idx="304">
                  <c:v>-3.3489599999999998E-3</c:v>
                </c:pt>
                <c:pt idx="305">
                  <c:v>-3.3642920000000001E-3</c:v>
                </c:pt>
                <c:pt idx="306">
                  <c:v>-3.3845300000000002E-3</c:v>
                </c:pt>
                <c:pt idx="307">
                  <c:v>-3.3837450000000001E-3</c:v>
                </c:pt>
                <c:pt idx="308">
                  <c:v>-3.4034429999999999E-3</c:v>
                </c:pt>
                <c:pt idx="309">
                  <c:v>-3.4177019999999999E-3</c:v>
                </c:pt>
                <c:pt idx="310">
                  <c:v>-3.4189020000000001E-3</c:v>
                </c:pt>
                <c:pt idx="311">
                  <c:v>-3.4377320000000002E-3</c:v>
                </c:pt>
                <c:pt idx="312">
                  <c:v>-3.4544549999999999E-3</c:v>
                </c:pt>
                <c:pt idx="313">
                  <c:v>-3.462588E-3</c:v>
                </c:pt>
                <c:pt idx="314">
                  <c:v>-3.4686610000000001E-3</c:v>
                </c:pt>
                <c:pt idx="315">
                  <c:v>-3.4858279999999998E-3</c:v>
                </c:pt>
                <c:pt idx="316">
                  <c:v>-3.494544E-3</c:v>
                </c:pt>
                <c:pt idx="317">
                  <c:v>-3.500207E-3</c:v>
                </c:pt>
                <c:pt idx="318">
                  <c:v>-3.5142229999999999E-3</c:v>
                </c:pt>
                <c:pt idx="319">
                  <c:v>-3.5337799999999998E-3</c:v>
                </c:pt>
                <c:pt idx="320">
                  <c:v>-3.5461519999999999E-3</c:v>
                </c:pt>
                <c:pt idx="321">
                  <c:v>-3.5513049999999998E-3</c:v>
                </c:pt>
                <c:pt idx="322">
                  <c:v>-3.5613189999999999E-3</c:v>
                </c:pt>
                <c:pt idx="323">
                  <c:v>-3.5719749999999998E-3</c:v>
                </c:pt>
                <c:pt idx="324">
                  <c:v>-3.5817930000000002E-3</c:v>
                </c:pt>
                <c:pt idx="325">
                  <c:v>-3.594739E-3</c:v>
                </c:pt>
                <c:pt idx="326">
                  <c:v>-3.6127709999999999E-3</c:v>
                </c:pt>
                <c:pt idx="327">
                  <c:v>-3.6183690000000002E-3</c:v>
                </c:pt>
                <c:pt idx="328">
                  <c:v>-3.6317799999999998E-3</c:v>
                </c:pt>
                <c:pt idx="329">
                  <c:v>-3.642209E-3</c:v>
                </c:pt>
                <c:pt idx="330">
                  <c:v>-3.6540489999999999E-3</c:v>
                </c:pt>
                <c:pt idx="331">
                  <c:v>-3.6593260000000001E-3</c:v>
                </c:pt>
                <c:pt idx="332">
                  <c:v>-3.6762119999999999E-3</c:v>
                </c:pt>
                <c:pt idx="333">
                  <c:v>-3.6858030000000001E-3</c:v>
                </c:pt>
                <c:pt idx="334">
                  <c:v>-3.7001960000000002E-3</c:v>
                </c:pt>
                <c:pt idx="335">
                  <c:v>-3.7077780000000001E-3</c:v>
                </c:pt>
                <c:pt idx="336">
                  <c:v>-3.719899E-3</c:v>
                </c:pt>
                <c:pt idx="337">
                  <c:v>-3.736783E-3</c:v>
                </c:pt>
                <c:pt idx="338">
                  <c:v>-3.7448749999999999E-3</c:v>
                </c:pt>
                <c:pt idx="339">
                  <c:v>-3.7560279999999998E-3</c:v>
                </c:pt>
                <c:pt idx="340">
                  <c:v>-3.7681920000000001E-3</c:v>
                </c:pt>
                <c:pt idx="341">
                  <c:v>-3.78451E-3</c:v>
                </c:pt>
                <c:pt idx="342">
                  <c:v>-3.7876770000000001E-3</c:v>
                </c:pt>
                <c:pt idx="343">
                  <c:v>-3.8048639999999998E-3</c:v>
                </c:pt>
                <c:pt idx="344">
                  <c:v>-3.8194779999999998E-3</c:v>
                </c:pt>
                <c:pt idx="345">
                  <c:v>-3.8242749999999998E-3</c:v>
                </c:pt>
                <c:pt idx="346">
                  <c:v>-3.8317759999999998E-3</c:v>
                </c:pt>
                <c:pt idx="347">
                  <c:v>-3.8456060000000001E-3</c:v>
                </c:pt>
                <c:pt idx="348">
                  <c:v>-3.8570119999999999E-3</c:v>
                </c:pt>
                <c:pt idx="349">
                  <c:v>-3.8679930000000001E-3</c:v>
                </c:pt>
                <c:pt idx="350">
                  <c:v>-3.8785629999999998E-3</c:v>
                </c:pt>
                <c:pt idx="351">
                  <c:v>-3.8934600000000001E-3</c:v>
                </c:pt>
                <c:pt idx="352">
                  <c:v>-3.9050740000000001E-3</c:v>
                </c:pt>
                <c:pt idx="353">
                  <c:v>-3.9080649999999996E-3</c:v>
                </c:pt>
                <c:pt idx="354">
                  <c:v>-3.9226110000000003E-3</c:v>
                </c:pt>
                <c:pt idx="355">
                  <c:v>-3.9366999999999996E-3</c:v>
                </c:pt>
                <c:pt idx="356">
                  <c:v>-3.9485910000000004E-3</c:v>
                </c:pt>
                <c:pt idx="357">
                  <c:v>-3.9541159999999997E-3</c:v>
                </c:pt>
                <c:pt idx="358">
                  <c:v>-3.968943E-3</c:v>
                </c:pt>
                <c:pt idx="359">
                  <c:v>-3.9875529999999996E-3</c:v>
                </c:pt>
                <c:pt idx="360">
                  <c:v>-3.9956480000000001E-3</c:v>
                </c:pt>
                <c:pt idx="361">
                  <c:v>-4.0029540000000004E-3</c:v>
                </c:pt>
                <c:pt idx="362">
                  <c:v>-4.0190039999999996E-3</c:v>
                </c:pt>
                <c:pt idx="363">
                  <c:v>-4.0297140000000002E-3</c:v>
                </c:pt>
                <c:pt idx="364">
                  <c:v>-4.0392659999999997E-3</c:v>
                </c:pt>
                <c:pt idx="365">
                  <c:v>-4.046582E-3</c:v>
                </c:pt>
                <c:pt idx="366">
                  <c:v>-4.0564889999999999E-3</c:v>
                </c:pt>
                <c:pt idx="367">
                  <c:v>-4.0760730000000004E-3</c:v>
                </c:pt>
                <c:pt idx="368">
                  <c:v>-4.0829589999999997E-3</c:v>
                </c:pt>
                <c:pt idx="369">
                  <c:v>-4.0996080000000002E-3</c:v>
                </c:pt>
                <c:pt idx="370">
                  <c:v>-4.1019330000000003E-3</c:v>
                </c:pt>
                <c:pt idx="371">
                  <c:v>-4.1135850000000003E-3</c:v>
                </c:pt>
                <c:pt idx="372">
                  <c:v>-4.1273380000000004E-3</c:v>
                </c:pt>
                <c:pt idx="373">
                  <c:v>-4.1419270000000001E-3</c:v>
                </c:pt>
                <c:pt idx="374">
                  <c:v>-4.1480329999999998E-3</c:v>
                </c:pt>
                <c:pt idx="375">
                  <c:v>-4.1585759999999998E-3</c:v>
                </c:pt>
                <c:pt idx="376">
                  <c:v>-4.1743479999999996E-3</c:v>
                </c:pt>
                <c:pt idx="377">
                  <c:v>-4.184447E-3</c:v>
                </c:pt>
                <c:pt idx="378">
                  <c:v>-4.204485E-3</c:v>
                </c:pt>
                <c:pt idx="379">
                  <c:v>-4.2103330000000001E-3</c:v>
                </c:pt>
                <c:pt idx="380">
                  <c:v>-4.2110719999999997E-3</c:v>
                </c:pt>
                <c:pt idx="381">
                  <c:v>-4.2272339999999999E-3</c:v>
                </c:pt>
                <c:pt idx="382">
                  <c:v>-4.2359909999999997E-3</c:v>
                </c:pt>
                <c:pt idx="383">
                  <c:v>-4.2482429999999996E-3</c:v>
                </c:pt>
                <c:pt idx="384">
                  <c:v>-4.2567459999999996E-3</c:v>
                </c:pt>
                <c:pt idx="385">
                  <c:v>-4.2675619999999999E-3</c:v>
                </c:pt>
                <c:pt idx="386">
                  <c:v>-4.2820560000000002E-3</c:v>
                </c:pt>
                <c:pt idx="387">
                  <c:v>-4.3016060000000004E-3</c:v>
                </c:pt>
                <c:pt idx="388">
                  <c:v>-4.3042030000000004E-3</c:v>
                </c:pt>
                <c:pt idx="389">
                  <c:v>-4.3142739999999999E-3</c:v>
                </c:pt>
                <c:pt idx="390">
                  <c:v>-4.333122E-3</c:v>
                </c:pt>
                <c:pt idx="391">
                  <c:v>-4.342327E-3</c:v>
                </c:pt>
                <c:pt idx="392">
                  <c:v>-4.3486310000000004E-3</c:v>
                </c:pt>
                <c:pt idx="393">
                  <c:v>-4.3643290000000001E-3</c:v>
                </c:pt>
                <c:pt idx="394">
                  <c:v>-4.3741680000000003E-3</c:v>
                </c:pt>
                <c:pt idx="395">
                  <c:v>-4.3824859999999997E-3</c:v>
                </c:pt>
                <c:pt idx="396">
                  <c:v>-4.4005310000000001E-3</c:v>
                </c:pt>
                <c:pt idx="397">
                  <c:v>-4.4005750000000003E-3</c:v>
                </c:pt>
                <c:pt idx="398">
                  <c:v>-4.4195520000000002E-3</c:v>
                </c:pt>
                <c:pt idx="399">
                  <c:v>-4.4310540000000002E-3</c:v>
                </c:pt>
                <c:pt idx="400">
                  <c:v>-4.4445070000000003E-3</c:v>
                </c:pt>
                <c:pt idx="401">
                  <c:v>-4.4572600000000002E-3</c:v>
                </c:pt>
                <c:pt idx="402">
                  <c:v>-4.4563060000000002E-3</c:v>
                </c:pt>
                <c:pt idx="403">
                  <c:v>-4.4708049999999996E-3</c:v>
                </c:pt>
                <c:pt idx="404">
                  <c:v>-4.4843410000000002E-3</c:v>
                </c:pt>
                <c:pt idx="405">
                  <c:v>-4.5035639999999998E-3</c:v>
                </c:pt>
                <c:pt idx="406">
                  <c:v>-4.5086969999999999E-3</c:v>
                </c:pt>
                <c:pt idx="407">
                  <c:v>-4.518757E-3</c:v>
                </c:pt>
                <c:pt idx="408">
                  <c:v>-4.5279250000000004E-3</c:v>
                </c:pt>
                <c:pt idx="409">
                  <c:v>-4.5413470000000003E-3</c:v>
                </c:pt>
                <c:pt idx="410">
                  <c:v>-4.5576610000000002E-3</c:v>
                </c:pt>
                <c:pt idx="411">
                  <c:v>-4.5666140000000001E-3</c:v>
                </c:pt>
                <c:pt idx="412">
                  <c:v>-4.5769130000000002E-3</c:v>
                </c:pt>
                <c:pt idx="413">
                  <c:v>-4.585764E-3</c:v>
                </c:pt>
                <c:pt idx="414">
                  <c:v>-4.5991239999999996E-3</c:v>
                </c:pt>
                <c:pt idx="415">
                  <c:v>-4.610004E-3</c:v>
                </c:pt>
                <c:pt idx="416">
                  <c:v>-4.6222520000000003E-3</c:v>
                </c:pt>
                <c:pt idx="417">
                  <c:v>-4.6299999999999996E-3</c:v>
                </c:pt>
                <c:pt idx="418">
                  <c:v>-4.6380220000000003E-3</c:v>
                </c:pt>
                <c:pt idx="419">
                  <c:v>-4.6528089999999999E-3</c:v>
                </c:pt>
                <c:pt idx="420">
                  <c:v>-4.6664929999999999E-3</c:v>
                </c:pt>
                <c:pt idx="421">
                  <c:v>-4.6877459999999996E-3</c:v>
                </c:pt>
                <c:pt idx="422">
                  <c:v>-4.6991810000000002E-3</c:v>
                </c:pt>
                <c:pt idx="423">
                  <c:v>-4.6949879999999998E-3</c:v>
                </c:pt>
                <c:pt idx="424">
                  <c:v>-4.7076430000000001E-3</c:v>
                </c:pt>
                <c:pt idx="425">
                  <c:v>-4.7204020000000003E-3</c:v>
                </c:pt>
                <c:pt idx="426">
                  <c:v>-4.7301820000000003E-3</c:v>
                </c:pt>
                <c:pt idx="427">
                  <c:v>-4.7419619999999997E-3</c:v>
                </c:pt>
                <c:pt idx="428">
                  <c:v>-4.7557399999999996E-3</c:v>
                </c:pt>
                <c:pt idx="429">
                  <c:v>-4.7699179999999997E-3</c:v>
                </c:pt>
                <c:pt idx="430">
                  <c:v>-4.778221E-3</c:v>
                </c:pt>
                <c:pt idx="431">
                  <c:v>-4.7913089999999997E-3</c:v>
                </c:pt>
                <c:pt idx="432">
                  <c:v>-4.8014620000000003E-3</c:v>
                </c:pt>
                <c:pt idx="433">
                  <c:v>-4.8054380000000004E-3</c:v>
                </c:pt>
                <c:pt idx="434">
                  <c:v>-4.8221890000000002E-3</c:v>
                </c:pt>
                <c:pt idx="435">
                  <c:v>-4.8340500000000003E-3</c:v>
                </c:pt>
                <c:pt idx="436">
                  <c:v>-4.8433840000000001E-3</c:v>
                </c:pt>
                <c:pt idx="437">
                  <c:v>-4.8588340000000002E-3</c:v>
                </c:pt>
                <c:pt idx="438">
                  <c:v>-4.8657639999999999E-3</c:v>
                </c:pt>
                <c:pt idx="439">
                  <c:v>-4.8718980000000004E-3</c:v>
                </c:pt>
                <c:pt idx="440">
                  <c:v>-4.8814740000000002E-3</c:v>
                </c:pt>
                <c:pt idx="441">
                  <c:v>-4.8953470000000004E-3</c:v>
                </c:pt>
                <c:pt idx="442">
                  <c:v>-4.903742E-3</c:v>
                </c:pt>
                <c:pt idx="443">
                  <c:v>-4.9204410000000002E-3</c:v>
                </c:pt>
                <c:pt idx="444">
                  <c:v>-4.9213679999999997E-3</c:v>
                </c:pt>
                <c:pt idx="445">
                  <c:v>-4.9263090000000002E-3</c:v>
                </c:pt>
                <c:pt idx="446">
                  <c:v>-3.3813279999999999E-3</c:v>
                </c:pt>
                <c:pt idx="447">
                  <c:v>-3.3758619999999999E-3</c:v>
                </c:pt>
                <c:pt idx="448">
                  <c:v>-3.379239E-3</c:v>
                </c:pt>
                <c:pt idx="449">
                  <c:v>-3.3799490000000001E-3</c:v>
                </c:pt>
                <c:pt idx="450">
                  <c:v>-3.3735589999999999E-3</c:v>
                </c:pt>
                <c:pt idx="451">
                  <c:v>-3.3787449999999998E-3</c:v>
                </c:pt>
                <c:pt idx="452">
                  <c:v>-3.3732509999999999E-3</c:v>
                </c:pt>
                <c:pt idx="453">
                  <c:v>-3.382159E-3</c:v>
                </c:pt>
                <c:pt idx="454">
                  <c:v>-3.37148E-3</c:v>
                </c:pt>
                <c:pt idx="455">
                  <c:v>-3.3751190000000002E-3</c:v>
                </c:pt>
                <c:pt idx="456">
                  <c:v>-3.370867E-3</c:v>
                </c:pt>
                <c:pt idx="457">
                  <c:v>-3.3752500000000002E-3</c:v>
                </c:pt>
                <c:pt idx="458">
                  <c:v>-3.3772310000000001E-3</c:v>
                </c:pt>
                <c:pt idx="459">
                  <c:v>-3.3711729999999999E-3</c:v>
                </c:pt>
                <c:pt idx="460">
                  <c:v>-3.3811790000000002E-3</c:v>
                </c:pt>
                <c:pt idx="461">
                  <c:v>-3.370095E-3</c:v>
                </c:pt>
                <c:pt idx="462">
                  <c:v>-3.3744069999999998E-3</c:v>
                </c:pt>
                <c:pt idx="463">
                  <c:v>-3.3681179999999998E-3</c:v>
                </c:pt>
                <c:pt idx="464">
                  <c:v>-3.3682439999999998E-3</c:v>
                </c:pt>
                <c:pt idx="465">
                  <c:v>-3.3662039999999998E-3</c:v>
                </c:pt>
                <c:pt idx="466">
                  <c:v>-3.3610559999999999E-3</c:v>
                </c:pt>
                <c:pt idx="467">
                  <c:v>-3.3679159999999999E-3</c:v>
                </c:pt>
                <c:pt idx="468">
                  <c:v>-3.3644479999999999E-3</c:v>
                </c:pt>
                <c:pt idx="469">
                  <c:v>-3.3658429999999999E-3</c:v>
                </c:pt>
                <c:pt idx="470">
                  <c:v>-3.3626530000000002E-3</c:v>
                </c:pt>
                <c:pt idx="471">
                  <c:v>-3.3611140000000001E-3</c:v>
                </c:pt>
                <c:pt idx="472">
                  <c:v>-3.358406E-3</c:v>
                </c:pt>
                <c:pt idx="473">
                  <c:v>-3.3578549999999999E-3</c:v>
                </c:pt>
                <c:pt idx="474">
                  <c:v>-3.3675070000000001E-3</c:v>
                </c:pt>
                <c:pt idx="475">
                  <c:v>-3.3625080000000002E-3</c:v>
                </c:pt>
                <c:pt idx="476">
                  <c:v>-3.36827E-3</c:v>
                </c:pt>
                <c:pt idx="477">
                  <c:v>-3.361518E-3</c:v>
                </c:pt>
                <c:pt idx="478">
                  <c:v>-3.3616700000000002E-3</c:v>
                </c:pt>
                <c:pt idx="479">
                  <c:v>-3.3585440000000002E-3</c:v>
                </c:pt>
                <c:pt idx="480">
                  <c:v>-3.3657560000000001E-3</c:v>
                </c:pt>
                <c:pt idx="481">
                  <c:v>-3.3645950000000002E-3</c:v>
                </c:pt>
                <c:pt idx="482">
                  <c:v>-3.3593569999999999E-3</c:v>
                </c:pt>
                <c:pt idx="483">
                  <c:v>-3.357844E-3</c:v>
                </c:pt>
                <c:pt idx="484">
                  <c:v>-3.3589079999999999E-3</c:v>
                </c:pt>
                <c:pt idx="485">
                  <c:v>-3.358172E-3</c:v>
                </c:pt>
                <c:pt idx="486">
                  <c:v>-3.353487E-3</c:v>
                </c:pt>
                <c:pt idx="487">
                  <c:v>-3.3570549999999998E-3</c:v>
                </c:pt>
                <c:pt idx="488">
                  <c:v>-3.3542400000000001E-3</c:v>
                </c:pt>
                <c:pt idx="489">
                  <c:v>-3.3504199999999998E-3</c:v>
                </c:pt>
                <c:pt idx="490">
                  <c:v>-3.3513100000000001E-3</c:v>
                </c:pt>
                <c:pt idx="491">
                  <c:v>-3.350577E-3</c:v>
                </c:pt>
                <c:pt idx="492">
                  <c:v>-3.3530259999999998E-3</c:v>
                </c:pt>
                <c:pt idx="493">
                  <c:v>-3.3543219999999999E-3</c:v>
                </c:pt>
                <c:pt idx="494">
                  <c:v>-3.3536400000000002E-3</c:v>
                </c:pt>
                <c:pt idx="495">
                  <c:v>-3.3486280000000002E-3</c:v>
                </c:pt>
                <c:pt idx="496">
                  <c:v>-3.3418760000000001E-3</c:v>
                </c:pt>
                <c:pt idx="497">
                  <c:v>-3.3441709999999999E-3</c:v>
                </c:pt>
                <c:pt idx="498">
                  <c:v>-3.348298E-3</c:v>
                </c:pt>
                <c:pt idx="499">
                  <c:v>-3.3493199999999998E-3</c:v>
                </c:pt>
                <c:pt idx="500">
                  <c:v>-3.3501550000000001E-3</c:v>
                </c:pt>
                <c:pt idx="501">
                  <c:v>-3.34907E-3</c:v>
                </c:pt>
                <c:pt idx="502">
                  <c:v>-3.34608E-3</c:v>
                </c:pt>
                <c:pt idx="503">
                  <c:v>-3.3432309999999999E-3</c:v>
                </c:pt>
                <c:pt idx="504">
                  <c:v>-3.3448900000000001E-3</c:v>
                </c:pt>
                <c:pt idx="505">
                  <c:v>-3.342612E-3</c:v>
                </c:pt>
                <c:pt idx="506">
                  <c:v>-3.3431239999999998E-3</c:v>
                </c:pt>
                <c:pt idx="507">
                  <c:v>-3.3429079999999999E-3</c:v>
                </c:pt>
                <c:pt idx="508">
                  <c:v>-3.3452500000000001E-3</c:v>
                </c:pt>
                <c:pt idx="509">
                  <c:v>-3.3451639999999999E-3</c:v>
                </c:pt>
                <c:pt idx="510">
                  <c:v>-3.341938E-3</c:v>
                </c:pt>
                <c:pt idx="511">
                  <c:v>-3.341915E-3</c:v>
                </c:pt>
                <c:pt idx="512">
                  <c:v>-3.3454169999999998E-3</c:v>
                </c:pt>
                <c:pt idx="513">
                  <c:v>-3.3365629999999999E-3</c:v>
                </c:pt>
                <c:pt idx="514">
                  <c:v>-3.3414680000000002E-3</c:v>
                </c:pt>
                <c:pt idx="515">
                  <c:v>-3.3393429999999998E-3</c:v>
                </c:pt>
                <c:pt idx="516">
                  <c:v>-3.339818E-3</c:v>
                </c:pt>
                <c:pt idx="517">
                  <c:v>-3.3429309999999999E-3</c:v>
                </c:pt>
                <c:pt idx="518">
                  <c:v>-3.3349009999999999E-3</c:v>
                </c:pt>
                <c:pt idx="519">
                  <c:v>-3.337717E-3</c:v>
                </c:pt>
                <c:pt idx="520">
                  <c:v>-3.33396E-3</c:v>
                </c:pt>
                <c:pt idx="521">
                  <c:v>-3.334933E-3</c:v>
                </c:pt>
                <c:pt idx="522">
                  <c:v>-3.3353599999999999E-3</c:v>
                </c:pt>
                <c:pt idx="523">
                  <c:v>-3.3376759999999999E-3</c:v>
                </c:pt>
                <c:pt idx="524">
                  <c:v>-3.3389190000000001E-3</c:v>
                </c:pt>
                <c:pt idx="525">
                  <c:v>-3.3349310000000002E-3</c:v>
                </c:pt>
                <c:pt idx="526">
                  <c:v>-3.3347060000000002E-3</c:v>
                </c:pt>
                <c:pt idx="527">
                  <c:v>-3.3397169999999999E-3</c:v>
                </c:pt>
                <c:pt idx="528">
                  <c:v>-3.3369599999999999E-3</c:v>
                </c:pt>
                <c:pt idx="529">
                  <c:v>-3.3290419999999999E-3</c:v>
                </c:pt>
                <c:pt idx="530">
                  <c:v>-3.331175E-3</c:v>
                </c:pt>
                <c:pt idx="531">
                  <c:v>-3.3359560000000002E-3</c:v>
                </c:pt>
                <c:pt idx="532">
                  <c:v>-3.3381819999999999E-3</c:v>
                </c:pt>
                <c:pt idx="533">
                  <c:v>-3.336225E-3</c:v>
                </c:pt>
                <c:pt idx="534">
                  <c:v>-3.339949E-3</c:v>
                </c:pt>
                <c:pt idx="535">
                  <c:v>-3.3386729999999999E-3</c:v>
                </c:pt>
                <c:pt idx="536">
                  <c:v>-3.3348520000000001E-3</c:v>
                </c:pt>
                <c:pt idx="537">
                  <c:v>-3.3357970000000002E-3</c:v>
                </c:pt>
                <c:pt idx="538">
                  <c:v>-3.3339350000000001E-3</c:v>
                </c:pt>
                <c:pt idx="539">
                  <c:v>-3.3340990000000001E-3</c:v>
                </c:pt>
                <c:pt idx="540">
                  <c:v>-3.3271759999999998E-3</c:v>
                </c:pt>
                <c:pt idx="541">
                  <c:v>-3.3301540000000001E-3</c:v>
                </c:pt>
                <c:pt idx="542">
                  <c:v>-3.3289970000000002E-3</c:v>
                </c:pt>
                <c:pt idx="543">
                  <c:v>-3.3345739999999999E-3</c:v>
                </c:pt>
                <c:pt idx="544">
                  <c:v>-3.3299010000000001E-3</c:v>
                </c:pt>
                <c:pt idx="545">
                  <c:v>-3.3263300000000002E-3</c:v>
                </c:pt>
                <c:pt idx="546">
                  <c:v>-3.3315520000000002E-3</c:v>
                </c:pt>
                <c:pt idx="547">
                  <c:v>-3.3354420000000001E-3</c:v>
                </c:pt>
                <c:pt idx="548">
                  <c:v>-3.3330600000000001E-3</c:v>
                </c:pt>
                <c:pt idx="549">
                  <c:v>-3.327722E-3</c:v>
                </c:pt>
                <c:pt idx="550">
                  <c:v>-3.3343930000000002E-3</c:v>
                </c:pt>
                <c:pt idx="551">
                  <c:v>-3.3340560000000002E-3</c:v>
                </c:pt>
                <c:pt idx="552">
                  <c:v>-3.3233939999999999E-3</c:v>
                </c:pt>
                <c:pt idx="553">
                  <c:v>-3.327286E-3</c:v>
                </c:pt>
                <c:pt idx="554">
                  <c:v>-3.3196609999999998E-3</c:v>
                </c:pt>
                <c:pt idx="555">
                  <c:v>-3.323543E-3</c:v>
                </c:pt>
                <c:pt idx="556">
                  <c:v>-3.326589E-3</c:v>
                </c:pt>
                <c:pt idx="557">
                  <c:v>-3.3248890000000001E-3</c:v>
                </c:pt>
                <c:pt idx="558">
                  <c:v>-3.323037E-3</c:v>
                </c:pt>
                <c:pt idx="559">
                  <c:v>-3.3205959999999999E-3</c:v>
                </c:pt>
                <c:pt idx="560">
                  <c:v>-3.322237E-3</c:v>
                </c:pt>
                <c:pt idx="561">
                  <c:v>-3.32344E-3</c:v>
                </c:pt>
                <c:pt idx="562">
                  <c:v>-3.3209789999999999E-3</c:v>
                </c:pt>
                <c:pt idx="563">
                  <c:v>-3.31738E-3</c:v>
                </c:pt>
                <c:pt idx="564">
                  <c:v>-3.3235169999999998E-3</c:v>
                </c:pt>
                <c:pt idx="565">
                  <c:v>-3.323154E-3</c:v>
                </c:pt>
                <c:pt idx="566">
                  <c:v>-3.3281669999999999E-3</c:v>
                </c:pt>
                <c:pt idx="567">
                  <c:v>-3.3268830000000001E-3</c:v>
                </c:pt>
                <c:pt idx="568">
                  <c:v>-3.3239770000000001E-3</c:v>
                </c:pt>
                <c:pt idx="569">
                  <c:v>-3.3226419999999998E-3</c:v>
                </c:pt>
                <c:pt idx="570">
                  <c:v>-3.3248090000000002E-3</c:v>
                </c:pt>
                <c:pt idx="571">
                  <c:v>-3.3318369999999998E-3</c:v>
                </c:pt>
                <c:pt idx="572">
                  <c:v>-3.3275990000000001E-3</c:v>
                </c:pt>
                <c:pt idx="573">
                  <c:v>-3.323501E-3</c:v>
                </c:pt>
                <c:pt idx="574">
                  <c:v>-3.3253029999999999E-3</c:v>
                </c:pt>
                <c:pt idx="575">
                  <c:v>-3.322803E-3</c:v>
                </c:pt>
                <c:pt idx="576">
                  <c:v>-3.3210010000000001E-3</c:v>
                </c:pt>
                <c:pt idx="577">
                  <c:v>-3.3253720000000001E-3</c:v>
                </c:pt>
                <c:pt idx="578">
                  <c:v>-3.3285020000000001E-3</c:v>
                </c:pt>
                <c:pt idx="579">
                  <c:v>-3.3179300000000002E-3</c:v>
                </c:pt>
                <c:pt idx="580">
                  <c:v>-3.3154149999999999E-3</c:v>
                </c:pt>
                <c:pt idx="581">
                  <c:v>-3.3237319999999998E-3</c:v>
                </c:pt>
                <c:pt idx="582">
                  <c:v>-3.3216249999999999E-3</c:v>
                </c:pt>
                <c:pt idx="583">
                  <c:v>-3.316659E-3</c:v>
                </c:pt>
                <c:pt idx="584">
                  <c:v>-3.3146209999999998E-3</c:v>
                </c:pt>
                <c:pt idx="585">
                  <c:v>-3.3247900000000002E-3</c:v>
                </c:pt>
                <c:pt idx="586">
                  <c:v>-3.3208119999999998E-3</c:v>
                </c:pt>
                <c:pt idx="587">
                  <c:v>-3.3087350000000001E-3</c:v>
                </c:pt>
                <c:pt idx="588">
                  <c:v>-3.3187640000000001E-3</c:v>
                </c:pt>
                <c:pt idx="589">
                  <c:v>-3.309827E-3</c:v>
                </c:pt>
                <c:pt idx="590">
                  <c:v>-3.3162629999999998E-3</c:v>
                </c:pt>
                <c:pt idx="591">
                  <c:v>-3.3108769999999998E-3</c:v>
                </c:pt>
                <c:pt idx="592">
                  <c:v>-3.3148679999999999E-3</c:v>
                </c:pt>
                <c:pt idx="593">
                  <c:v>-3.3153309999999999E-3</c:v>
                </c:pt>
                <c:pt idx="594">
                  <c:v>-3.3045180000000002E-3</c:v>
                </c:pt>
                <c:pt idx="595">
                  <c:v>-3.3135E-3</c:v>
                </c:pt>
                <c:pt idx="596">
                  <c:v>-3.3053819999999999E-3</c:v>
                </c:pt>
                <c:pt idx="597">
                  <c:v>-3.3099370000000002E-3</c:v>
                </c:pt>
                <c:pt idx="598">
                  <c:v>-3.3078589999999998E-3</c:v>
                </c:pt>
                <c:pt idx="599">
                  <c:v>-3.3159249999999999E-3</c:v>
                </c:pt>
                <c:pt idx="600">
                  <c:v>-3.3092550000000001E-3</c:v>
                </c:pt>
                <c:pt idx="601">
                  <c:v>-3.3158469999999998E-3</c:v>
                </c:pt>
                <c:pt idx="602">
                  <c:v>-3.3126760000000001E-3</c:v>
                </c:pt>
                <c:pt idx="603">
                  <c:v>-3.3089949999999999E-3</c:v>
                </c:pt>
                <c:pt idx="604">
                  <c:v>-3.3116370000000001E-3</c:v>
                </c:pt>
                <c:pt idx="605">
                  <c:v>-3.3006419999999999E-3</c:v>
                </c:pt>
                <c:pt idx="606">
                  <c:v>-3.3053990000000001E-3</c:v>
                </c:pt>
                <c:pt idx="607">
                  <c:v>-3.300763E-3</c:v>
                </c:pt>
                <c:pt idx="608">
                  <c:v>-3.3073439999999998E-3</c:v>
                </c:pt>
                <c:pt idx="609">
                  <c:v>-3.3055160000000001E-3</c:v>
                </c:pt>
                <c:pt idx="610">
                  <c:v>-3.30138E-3</c:v>
                </c:pt>
                <c:pt idx="611">
                  <c:v>-3.303795E-3</c:v>
                </c:pt>
                <c:pt idx="612">
                  <c:v>-3.3009160000000001E-3</c:v>
                </c:pt>
                <c:pt idx="613">
                  <c:v>-3.3030749999999999E-3</c:v>
                </c:pt>
                <c:pt idx="614">
                  <c:v>-3.3033279999999999E-3</c:v>
                </c:pt>
                <c:pt idx="615">
                  <c:v>-3.304829E-3</c:v>
                </c:pt>
                <c:pt idx="616">
                  <c:v>-3.299579E-3</c:v>
                </c:pt>
                <c:pt idx="617">
                  <c:v>-3.306317E-3</c:v>
                </c:pt>
                <c:pt idx="618">
                  <c:v>-3.297412E-3</c:v>
                </c:pt>
                <c:pt idx="619">
                  <c:v>-3.2953430000000001E-3</c:v>
                </c:pt>
                <c:pt idx="620">
                  <c:v>-3.2964819999999999E-3</c:v>
                </c:pt>
                <c:pt idx="621">
                  <c:v>-3.297646E-3</c:v>
                </c:pt>
                <c:pt idx="622">
                  <c:v>-3.2993390000000001E-3</c:v>
                </c:pt>
                <c:pt idx="623">
                  <c:v>-3.2922609999999999E-3</c:v>
                </c:pt>
                <c:pt idx="624">
                  <c:v>-3.291254E-3</c:v>
                </c:pt>
                <c:pt idx="625">
                  <c:v>-3.2973439999999998E-3</c:v>
                </c:pt>
                <c:pt idx="626">
                  <c:v>-3.2943830000000001E-3</c:v>
                </c:pt>
                <c:pt idx="627">
                  <c:v>-3.2913170000000002E-3</c:v>
                </c:pt>
                <c:pt idx="628">
                  <c:v>-3.29E-3</c:v>
                </c:pt>
                <c:pt idx="629">
                  <c:v>-3.2937679999999999E-3</c:v>
                </c:pt>
                <c:pt idx="630">
                  <c:v>-3.289723E-3</c:v>
                </c:pt>
                <c:pt idx="631">
                  <c:v>-3.2832170000000002E-3</c:v>
                </c:pt>
                <c:pt idx="632">
                  <c:v>-3.2907370000000002E-3</c:v>
                </c:pt>
                <c:pt idx="633">
                  <c:v>-3.2830189999999999E-3</c:v>
                </c:pt>
                <c:pt idx="634">
                  <c:v>-3.2863879999999999E-3</c:v>
                </c:pt>
                <c:pt idx="635">
                  <c:v>-3.2785610000000001E-3</c:v>
                </c:pt>
                <c:pt idx="636">
                  <c:v>-3.287108E-3</c:v>
                </c:pt>
                <c:pt idx="637">
                  <c:v>-3.2842119999999999E-3</c:v>
                </c:pt>
                <c:pt idx="638">
                  <c:v>-3.2861090000000002E-3</c:v>
                </c:pt>
                <c:pt idx="639">
                  <c:v>-3.2819799999999999E-3</c:v>
                </c:pt>
                <c:pt idx="640">
                  <c:v>-3.2759450000000002E-3</c:v>
                </c:pt>
                <c:pt idx="641">
                  <c:v>-3.283869E-3</c:v>
                </c:pt>
                <c:pt idx="642">
                  <c:v>-3.2871129999999999E-3</c:v>
                </c:pt>
                <c:pt idx="643">
                  <c:v>-3.279134E-3</c:v>
                </c:pt>
                <c:pt idx="644">
                  <c:v>-3.27882E-3</c:v>
                </c:pt>
                <c:pt idx="645">
                  <c:v>-3.2816590000000001E-3</c:v>
                </c:pt>
                <c:pt idx="646">
                  <c:v>-3.2811390000000002E-3</c:v>
                </c:pt>
                <c:pt idx="647">
                  <c:v>-3.2804829999999998E-3</c:v>
                </c:pt>
                <c:pt idx="648">
                  <c:v>-3.280893E-3</c:v>
                </c:pt>
                <c:pt idx="649">
                  <c:v>-3.276761E-3</c:v>
                </c:pt>
                <c:pt idx="650">
                  <c:v>-3.2741010000000002E-3</c:v>
                </c:pt>
                <c:pt idx="651">
                  <c:v>-3.271127E-3</c:v>
                </c:pt>
                <c:pt idx="652">
                  <c:v>-3.2730839999999999E-3</c:v>
                </c:pt>
                <c:pt idx="653">
                  <c:v>-3.2770669999999998E-3</c:v>
                </c:pt>
                <c:pt idx="654">
                  <c:v>-3.2718650000000001E-3</c:v>
                </c:pt>
                <c:pt idx="655">
                  <c:v>-3.2723209999999999E-3</c:v>
                </c:pt>
                <c:pt idx="656">
                  <c:v>-3.2719469999999999E-3</c:v>
                </c:pt>
                <c:pt idx="657">
                  <c:v>-3.2750600000000002E-3</c:v>
                </c:pt>
                <c:pt idx="658">
                  <c:v>-3.266026E-3</c:v>
                </c:pt>
                <c:pt idx="659">
                  <c:v>-3.2715610000000001E-3</c:v>
                </c:pt>
                <c:pt idx="660">
                  <c:v>-3.267973E-3</c:v>
                </c:pt>
                <c:pt idx="661">
                  <c:v>-3.264294E-3</c:v>
                </c:pt>
                <c:pt idx="662">
                  <c:v>-3.2675579999999998E-3</c:v>
                </c:pt>
                <c:pt idx="663">
                  <c:v>-3.2620370000000002E-3</c:v>
                </c:pt>
                <c:pt idx="664">
                  <c:v>-3.2688169999999998E-3</c:v>
                </c:pt>
                <c:pt idx="665">
                  <c:v>-3.2621099999999999E-3</c:v>
                </c:pt>
                <c:pt idx="666">
                  <c:v>-3.2572759999999999E-3</c:v>
                </c:pt>
                <c:pt idx="667">
                  <c:v>-3.261646E-3</c:v>
                </c:pt>
                <c:pt idx="668">
                  <c:v>-3.2540709999999999E-3</c:v>
                </c:pt>
                <c:pt idx="669">
                  <c:v>-3.2565459999999999E-3</c:v>
                </c:pt>
                <c:pt idx="670">
                  <c:v>-3.2589540000000001E-3</c:v>
                </c:pt>
                <c:pt idx="671">
                  <c:v>-3.2587200000000001E-3</c:v>
                </c:pt>
                <c:pt idx="672">
                  <c:v>-3.2514689999999999E-3</c:v>
                </c:pt>
                <c:pt idx="673">
                  <c:v>-3.262016E-3</c:v>
                </c:pt>
                <c:pt idx="674">
                  <c:v>-3.2555560000000002E-3</c:v>
                </c:pt>
                <c:pt idx="675">
                  <c:v>-3.2548360000000001E-3</c:v>
                </c:pt>
                <c:pt idx="676">
                  <c:v>-3.253686E-3</c:v>
                </c:pt>
                <c:pt idx="677">
                  <c:v>-3.257537E-3</c:v>
                </c:pt>
                <c:pt idx="678">
                  <c:v>-3.2473060000000002E-3</c:v>
                </c:pt>
                <c:pt idx="679">
                  <c:v>-3.2566650000000002E-3</c:v>
                </c:pt>
                <c:pt idx="680">
                  <c:v>-3.2540569999999999E-3</c:v>
                </c:pt>
                <c:pt idx="681">
                  <c:v>-3.2501330000000001E-3</c:v>
                </c:pt>
                <c:pt idx="682">
                  <c:v>-3.252479E-3</c:v>
                </c:pt>
                <c:pt idx="683">
                  <c:v>-3.250448E-3</c:v>
                </c:pt>
                <c:pt idx="684">
                  <c:v>-3.2479840000000002E-3</c:v>
                </c:pt>
                <c:pt idx="685">
                  <c:v>-3.2498940000000001E-3</c:v>
                </c:pt>
                <c:pt idx="686">
                  <c:v>-3.2491830000000001E-3</c:v>
                </c:pt>
                <c:pt idx="687">
                  <c:v>-3.2435810000000002E-3</c:v>
                </c:pt>
                <c:pt idx="688">
                  <c:v>-3.2484359999999999E-3</c:v>
                </c:pt>
                <c:pt idx="689">
                  <c:v>-3.2441269999999999E-3</c:v>
                </c:pt>
                <c:pt idx="690">
                  <c:v>-3.245543E-3</c:v>
                </c:pt>
                <c:pt idx="691">
                  <c:v>-3.250504E-3</c:v>
                </c:pt>
                <c:pt idx="692">
                  <c:v>-3.243185E-3</c:v>
                </c:pt>
                <c:pt idx="693">
                  <c:v>-3.2406100000000001E-3</c:v>
                </c:pt>
                <c:pt idx="694">
                  <c:v>-3.2492530000000001E-3</c:v>
                </c:pt>
                <c:pt idx="695">
                  <c:v>-3.2394709999999998E-3</c:v>
                </c:pt>
                <c:pt idx="696">
                  <c:v>-3.2420740000000002E-3</c:v>
                </c:pt>
                <c:pt idx="697">
                  <c:v>-3.2465329999999998E-3</c:v>
                </c:pt>
                <c:pt idx="698">
                  <c:v>-3.2414229999999998E-3</c:v>
                </c:pt>
                <c:pt idx="699">
                  <c:v>-3.23997E-3</c:v>
                </c:pt>
                <c:pt idx="700">
                  <c:v>-3.2373889999999998E-3</c:v>
                </c:pt>
                <c:pt idx="701">
                  <c:v>-3.2353070000000002E-3</c:v>
                </c:pt>
                <c:pt idx="702">
                  <c:v>-3.238182E-3</c:v>
                </c:pt>
                <c:pt idx="703">
                  <c:v>-3.2317299999999999E-3</c:v>
                </c:pt>
                <c:pt idx="704">
                  <c:v>-3.2348210000000001E-3</c:v>
                </c:pt>
                <c:pt idx="705">
                  <c:v>-3.231944E-3</c:v>
                </c:pt>
                <c:pt idx="706">
                  <c:v>-3.2283490000000001E-3</c:v>
                </c:pt>
                <c:pt idx="707">
                  <c:v>-3.2335799999999998E-3</c:v>
                </c:pt>
                <c:pt idx="708">
                  <c:v>-3.225842E-3</c:v>
                </c:pt>
                <c:pt idx="709">
                  <c:v>-3.2318680000000002E-3</c:v>
                </c:pt>
                <c:pt idx="710">
                  <c:v>-3.2345619999999999E-3</c:v>
                </c:pt>
                <c:pt idx="711">
                  <c:v>-3.228716E-3</c:v>
                </c:pt>
                <c:pt idx="712">
                  <c:v>-3.2272540000000001E-3</c:v>
                </c:pt>
                <c:pt idx="713">
                  <c:v>-3.229427E-3</c:v>
                </c:pt>
                <c:pt idx="714">
                  <c:v>-3.22099E-3</c:v>
                </c:pt>
                <c:pt idx="715">
                  <c:v>-3.226703E-3</c:v>
                </c:pt>
                <c:pt idx="716">
                  <c:v>-3.2221900000000002E-3</c:v>
                </c:pt>
                <c:pt idx="717">
                  <c:v>-3.2186329999999998E-3</c:v>
                </c:pt>
                <c:pt idx="718">
                  <c:v>-3.225276E-3</c:v>
                </c:pt>
                <c:pt idx="719">
                  <c:v>-3.221509E-3</c:v>
                </c:pt>
                <c:pt idx="720">
                  <c:v>-3.2228780000000002E-3</c:v>
                </c:pt>
                <c:pt idx="721">
                  <c:v>-3.2258640000000002E-3</c:v>
                </c:pt>
                <c:pt idx="722">
                  <c:v>-3.2254929999999998E-3</c:v>
                </c:pt>
                <c:pt idx="723">
                  <c:v>-3.2263579999999999E-3</c:v>
                </c:pt>
                <c:pt idx="724">
                  <c:v>-3.2231790000000001E-3</c:v>
                </c:pt>
                <c:pt idx="725">
                  <c:v>-3.2225330000000001E-3</c:v>
                </c:pt>
                <c:pt idx="726">
                  <c:v>-3.2217830000000002E-3</c:v>
                </c:pt>
                <c:pt idx="727">
                  <c:v>-3.2251229999999999E-3</c:v>
                </c:pt>
                <c:pt idx="728">
                  <c:v>-3.2185069999999998E-3</c:v>
                </c:pt>
                <c:pt idx="729">
                  <c:v>-3.2170789999999999E-3</c:v>
                </c:pt>
                <c:pt idx="730">
                  <c:v>-3.2152499999999998E-3</c:v>
                </c:pt>
                <c:pt idx="731">
                  <c:v>-3.212356E-3</c:v>
                </c:pt>
                <c:pt idx="732">
                  <c:v>-3.210563E-3</c:v>
                </c:pt>
                <c:pt idx="733">
                  <c:v>-3.2163029999999998E-3</c:v>
                </c:pt>
                <c:pt idx="734">
                  <c:v>-3.2115030000000001E-3</c:v>
                </c:pt>
                <c:pt idx="735">
                  <c:v>-3.2156659999999998E-3</c:v>
                </c:pt>
                <c:pt idx="736">
                  <c:v>-3.2187909999999999E-3</c:v>
                </c:pt>
                <c:pt idx="737">
                  <c:v>-3.2107490000000002E-3</c:v>
                </c:pt>
                <c:pt idx="738">
                  <c:v>-3.2080429999999998E-3</c:v>
                </c:pt>
                <c:pt idx="739">
                  <c:v>-3.2157800000000001E-3</c:v>
                </c:pt>
                <c:pt idx="740">
                  <c:v>-3.2164329999999999E-3</c:v>
                </c:pt>
                <c:pt idx="741">
                  <c:v>-3.2085970000000001E-3</c:v>
                </c:pt>
                <c:pt idx="742">
                  <c:v>-3.2110979999999999E-3</c:v>
                </c:pt>
                <c:pt idx="743">
                  <c:v>-3.2055899999999999E-3</c:v>
                </c:pt>
                <c:pt idx="744">
                  <c:v>-3.2098209999999999E-3</c:v>
                </c:pt>
                <c:pt idx="745">
                  <c:v>-3.2033719999999999E-3</c:v>
                </c:pt>
                <c:pt idx="746">
                  <c:v>-3.2135419999999998E-3</c:v>
                </c:pt>
                <c:pt idx="747">
                  <c:v>-3.2128690000000001E-3</c:v>
                </c:pt>
                <c:pt idx="748">
                  <c:v>-3.2026350000000001E-3</c:v>
                </c:pt>
                <c:pt idx="749">
                  <c:v>-3.2002020000000001E-3</c:v>
                </c:pt>
                <c:pt idx="750">
                  <c:v>-3.2068040000000002E-3</c:v>
                </c:pt>
                <c:pt idx="751">
                  <c:v>-3.209847E-3</c:v>
                </c:pt>
                <c:pt idx="752">
                  <c:v>-3.2065869999999999E-3</c:v>
                </c:pt>
                <c:pt idx="753">
                  <c:v>-3.198308E-3</c:v>
                </c:pt>
                <c:pt idx="754">
                  <c:v>-3.2067010000000002E-3</c:v>
                </c:pt>
                <c:pt idx="755">
                  <c:v>-3.1985619999999998E-3</c:v>
                </c:pt>
                <c:pt idx="756">
                  <c:v>-3.2046280000000002E-3</c:v>
                </c:pt>
                <c:pt idx="757">
                  <c:v>-3.2109920000000002E-3</c:v>
                </c:pt>
                <c:pt idx="758">
                  <c:v>-3.2053910000000001E-3</c:v>
                </c:pt>
                <c:pt idx="759">
                  <c:v>-3.2020970000000001E-3</c:v>
                </c:pt>
                <c:pt idx="760">
                  <c:v>-3.1948900000000001E-3</c:v>
                </c:pt>
                <c:pt idx="761">
                  <c:v>-3.1962560000000002E-3</c:v>
                </c:pt>
                <c:pt idx="762">
                  <c:v>-3.2018559999999999E-3</c:v>
                </c:pt>
                <c:pt idx="763">
                  <c:v>-3.2008789999999998E-3</c:v>
                </c:pt>
                <c:pt idx="764">
                  <c:v>-3.2021419999999998E-3</c:v>
                </c:pt>
                <c:pt idx="765">
                  <c:v>-3.1970969999999999E-3</c:v>
                </c:pt>
                <c:pt idx="766">
                  <c:v>-3.1922349999999999E-3</c:v>
                </c:pt>
                <c:pt idx="767">
                  <c:v>-3.1931889999999999E-3</c:v>
                </c:pt>
                <c:pt idx="768">
                  <c:v>-3.2012049999999999E-3</c:v>
                </c:pt>
                <c:pt idx="769">
                  <c:v>-3.1911299999999999E-3</c:v>
                </c:pt>
                <c:pt idx="770">
                  <c:v>-3.2014539999999998E-3</c:v>
                </c:pt>
                <c:pt idx="771">
                  <c:v>-3.1950350000000001E-3</c:v>
                </c:pt>
                <c:pt idx="772">
                  <c:v>-3.1960690000000002E-3</c:v>
                </c:pt>
                <c:pt idx="773">
                  <c:v>-3.1922869999999998E-3</c:v>
                </c:pt>
                <c:pt idx="774">
                  <c:v>-3.1989179999999998E-3</c:v>
                </c:pt>
                <c:pt idx="775">
                  <c:v>-3.1965219999999998E-3</c:v>
                </c:pt>
                <c:pt idx="776">
                  <c:v>-3.1918350000000001E-3</c:v>
                </c:pt>
                <c:pt idx="777">
                  <c:v>-3.1880440000000001E-3</c:v>
                </c:pt>
                <c:pt idx="778">
                  <c:v>-3.1868579999999999E-3</c:v>
                </c:pt>
                <c:pt idx="779">
                  <c:v>-3.1853739999999999E-3</c:v>
                </c:pt>
                <c:pt idx="780">
                  <c:v>-3.1875610000000002E-3</c:v>
                </c:pt>
                <c:pt idx="781">
                  <c:v>-3.1900129999999998E-3</c:v>
                </c:pt>
                <c:pt idx="782">
                  <c:v>-3.1898109999999999E-3</c:v>
                </c:pt>
                <c:pt idx="783">
                  <c:v>-3.1886219999999999E-3</c:v>
                </c:pt>
                <c:pt idx="784">
                  <c:v>-3.193183E-3</c:v>
                </c:pt>
                <c:pt idx="785">
                  <c:v>-3.1930439999999999E-3</c:v>
                </c:pt>
                <c:pt idx="786">
                  <c:v>-3.188916E-3</c:v>
                </c:pt>
                <c:pt idx="787">
                  <c:v>-3.1860970000000001E-3</c:v>
                </c:pt>
                <c:pt idx="788">
                  <c:v>-3.185949E-3</c:v>
                </c:pt>
                <c:pt idx="789">
                  <c:v>-3.1890619999999999E-3</c:v>
                </c:pt>
                <c:pt idx="790">
                  <c:v>-3.1948219999999999E-3</c:v>
                </c:pt>
                <c:pt idx="791">
                  <c:v>-3.1807269999999999E-3</c:v>
                </c:pt>
                <c:pt idx="792">
                  <c:v>-3.1827349999999999E-3</c:v>
                </c:pt>
                <c:pt idx="793">
                  <c:v>-3.1846209999999999E-3</c:v>
                </c:pt>
                <c:pt idx="794">
                  <c:v>-3.1790170000000001E-3</c:v>
                </c:pt>
                <c:pt idx="795">
                  <c:v>-3.1889879999999998E-3</c:v>
                </c:pt>
                <c:pt idx="796">
                  <c:v>-3.1784259999999998E-3</c:v>
                </c:pt>
                <c:pt idx="797">
                  <c:v>-3.1803460000000001E-3</c:v>
                </c:pt>
                <c:pt idx="798">
                  <c:v>-3.175251E-3</c:v>
                </c:pt>
                <c:pt idx="799">
                  <c:v>-3.1825579999999998E-3</c:v>
                </c:pt>
                <c:pt idx="800">
                  <c:v>-3.1826490000000001E-3</c:v>
                </c:pt>
                <c:pt idx="801">
                  <c:v>-3.179131E-3</c:v>
                </c:pt>
                <c:pt idx="802">
                  <c:v>-3.1807089999999999E-3</c:v>
                </c:pt>
                <c:pt idx="803">
                  <c:v>-3.1763630000000002E-3</c:v>
                </c:pt>
                <c:pt idx="804">
                  <c:v>-3.1778050000000001E-3</c:v>
                </c:pt>
                <c:pt idx="805">
                  <c:v>-3.1783250000000001E-3</c:v>
                </c:pt>
                <c:pt idx="806">
                  <c:v>-3.1769799999999998E-3</c:v>
                </c:pt>
                <c:pt idx="807">
                  <c:v>-3.167787E-3</c:v>
                </c:pt>
                <c:pt idx="808">
                  <c:v>-3.1707829999999999E-3</c:v>
                </c:pt>
                <c:pt idx="809">
                  <c:v>-3.1651489999999999E-3</c:v>
                </c:pt>
                <c:pt idx="810">
                  <c:v>-3.1632689999999998E-3</c:v>
                </c:pt>
                <c:pt idx="811">
                  <c:v>-3.1705520000000001E-3</c:v>
                </c:pt>
                <c:pt idx="812">
                  <c:v>-3.1631540000000001E-3</c:v>
                </c:pt>
                <c:pt idx="813">
                  <c:v>-3.169748E-3</c:v>
                </c:pt>
                <c:pt idx="814">
                  <c:v>-3.1601540000000001E-3</c:v>
                </c:pt>
                <c:pt idx="815">
                  <c:v>-3.1639250000000002E-3</c:v>
                </c:pt>
                <c:pt idx="816">
                  <c:v>-3.1566680000000001E-3</c:v>
                </c:pt>
                <c:pt idx="817">
                  <c:v>-3.1638870000000002E-3</c:v>
                </c:pt>
                <c:pt idx="818">
                  <c:v>-3.1555039999999999E-3</c:v>
                </c:pt>
                <c:pt idx="819">
                  <c:v>-3.1573579999999999E-3</c:v>
                </c:pt>
                <c:pt idx="820">
                  <c:v>-3.151053E-3</c:v>
                </c:pt>
                <c:pt idx="821">
                  <c:v>-3.1545280000000002E-3</c:v>
                </c:pt>
                <c:pt idx="822">
                  <c:v>-3.1569850000000002E-3</c:v>
                </c:pt>
                <c:pt idx="823">
                  <c:v>-3.1523580000000001E-3</c:v>
                </c:pt>
                <c:pt idx="824">
                  <c:v>-3.1476239999999999E-3</c:v>
                </c:pt>
                <c:pt idx="825">
                  <c:v>-3.147338E-3</c:v>
                </c:pt>
                <c:pt idx="826">
                  <c:v>-3.1522159999999998E-3</c:v>
                </c:pt>
                <c:pt idx="827">
                  <c:v>-3.149546E-3</c:v>
                </c:pt>
                <c:pt idx="828">
                  <c:v>-3.1409849999999998E-3</c:v>
                </c:pt>
                <c:pt idx="829">
                  <c:v>-3.1462909999999998E-3</c:v>
                </c:pt>
                <c:pt idx="830">
                  <c:v>-3.1493789999999999E-3</c:v>
                </c:pt>
                <c:pt idx="831">
                  <c:v>-3.1402919999999998E-3</c:v>
                </c:pt>
                <c:pt idx="832">
                  <c:v>-3.1460989999999999E-3</c:v>
                </c:pt>
                <c:pt idx="833">
                  <c:v>-3.1425939999999999E-3</c:v>
                </c:pt>
                <c:pt idx="834">
                  <c:v>-3.1417099999999998E-3</c:v>
                </c:pt>
                <c:pt idx="835">
                  <c:v>-3.1469660000000002E-3</c:v>
                </c:pt>
                <c:pt idx="836">
                  <c:v>-3.1349120000000001E-3</c:v>
                </c:pt>
                <c:pt idx="837">
                  <c:v>-3.1439189999999998E-3</c:v>
                </c:pt>
                <c:pt idx="838">
                  <c:v>-3.133771E-3</c:v>
                </c:pt>
                <c:pt idx="839">
                  <c:v>-3.1402660000000001E-3</c:v>
                </c:pt>
                <c:pt idx="840">
                  <c:v>-3.134487E-3</c:v>
                </c:pt>
                <c:pt idx="841">
                  <c:v>-3.1397930000000001E-3</c:v>
                </c:pt>
                <c:pt idx="842">
                  <c:v>-3.1324119999999998E-3</c:v>
                </c:pt>
                <c:pt idx="843">
                  <c:v>-3.1387730000000001E-3</c:v>
                </c:pt>
                <c:pt idx="844">
                  <c:v>-3.1321550000000002E-3</c:v>
                </c:pt>
                <c:pt idx="845">
                  <c:v>-3.1402190000000001E-3</c:v>
                </c:pt>
                <c:pt idx="846">
                  <c:v>-3.1340389999999999E-3</c:v>
                </c:pt>
                <c:pt idx="847">
                  <c:v>-3.1380090000000002E-3</c:v>
                </c:pt>
                <c:pt idx="848">
                  <c:v>-3.1288399999999999E-3</c:v>
                </c:pt>
                <c:pt idx="849">
                  <c:v>-3.1350560000000002E-3</c:v>
                </c:pt>
                <c:pt idx="850">
                  <c:v>-3.1397080000000002E-3</c:v>
                </c:pt>
                <c:pt idx="851">
                  <c:v>-3.1324339999999999E-3</c:v>
                </c:pt>
                <c:pt idx="852">
                  <c:v>-3.1277549999999999E-3</c:v>
                </c:pt>
                <c:pt idx="853">
                  <c:v>-3.1361700000000002E-3</c:v>
                </c:pt>
                <c:pt idx="854">
                  <c:v>-3.1294669999999999E-3</c:v>
                </c:pt>
                <c:pt idx="855">
                  <c:v>-3.12401E-3</c:v>
                </c:pt>
                <c:pt idx="856">
                  <c:v>-3.13372E-3</c:v>
                </c:pt>
                <c:pt idx="857">
                  <c:v>-3.1230049999999999E-3</c:v>
                </c:pt>
                <c:pt idx="858">
                  <c:v>-3.1324679999999998E-3</c:v>
                </c:pt>
                <c:pt idx="859">
                  <c:v>-3.1273859999999998E-3</c:v>
                </c:pt>
                <c:pt idx="860">
                  <c:v>-3.1302980000000001E-3</c:v>
                </c:pt>
                <c:pt idx="861">
                  <c:v>-3.1203609999999999E-3</c:v>
                </c:pt>
                <c:pt idx="862">
                  <c:v>-3.13021E-3</c:v>
                </c:pt>
                <c:pt idx="863">
                  <c:v>-3.1247079999999999E-3</c:v>
                </c:pt>
                <c:pt idx="864">
                  <c:v>-3.1234800000000001E-3</c:v>
                </c:pt>
                <c:pt idx="865">
                  <c:v>-3.131357E-3</c:v>
                </c:pt>
                <c:pt idx="866">
                  <c:v>-3.1211989999999998E-3</c:v>
                </c:pt>
                <c:pt idx="867">
                  <c:v>-3.1221780000000002E-3</c:v>
                </c:pt>
                <c:pt idx="868">
                  <c:v>-3.126382E-3</c:v>
                </c:pt>
                <c:pt idx="869">
                  <c:v>-3.1193750000000002E-3</c:v>
                </c:pt>
                <c:pt idx="870">
                  <c:v>-3.1274300000000001E-3</c:v>
                </c:pt>
                <c:pt idx="871">
                  <c:v>-3.1192379999999999E-3</c:v>
                </c:pt>
                <c:pt idx="872">
                  <c:v>-3.1251170000000002E-3</c:v>
                </c:pt>
                <c:pt idx="873">
                  <c:v>-3.115526E-3</c:v>
                </c:pt>
                <c:pt idx="874">
                  <c:v>-3.1215919999999999E-3</c:v>
                </c:pt>
                <c:pt idx="875">
                  <c:v>-3.1231789999999998E-3</c:v>
                </c:pt>
                <c:pt idx="876">
                  <c:v>-3.1193520000000001E-3</c:v>
                </c:pt>
                <c:pt idx="877">
                  <c:v>-3.119508E-3</c:v>
                </c:pt>
                <c:pt idx="878">
                  <c:v>-3.1171829999999999E-3</c:v>
                </c:pt>
                <c:pt idx="879">
                  <c:v>-3.1190150000000002E-3</c:v>
                </c:pt>
                <c:pt idx="880">
                  <c:v>-3.116794E-3</c:v>
                </c:pt>
                <c:pt idx="881">
                  <c:v>-3.1174789999999998E-3</c:v>
                </c:pt>
                <c:pt idx="882">
                  <c:v>-3.1192379999999999E-3</c:v>
                </c:pt>
                <c:pt idx="883">
                  <c:v>-3.1141939999999998E-3</c:v>
                </c:pt>
                <c:pt idx="884">
                  <c:v>-3.1124149999999999E-3</c:v>
                </c:pt>
                <c:pt idx="885">
                  <c:v>-3.1087369999999999E-3</c:v>
                </c:pt>
                <c:pt idx="886">
                  <c:v>-3.1074700000000002E-3</c:v>
                </c:pt>
                <c:pt idx="887">
                  <c:v>-3.107617E-3</c:v>
                </c:pt>
                <c:pt idx="888">
                  <c:v>-3.1086429999999999E-3</c:v>
                </c:pt>
                <c:pt idx="889">
                  <c:v>-3.1107919999999998E-3</c:v>
                </c:pt>
                <c:pt idx="890">
                  <c:v>-3.107809E-3</c:v>
                </c:pt>
                <c:pt idx="891">
                  <c:v>-3.1111160000000001E-3</c:v>
                </c:pt>
                <c:pt idx="892">
                  <c:v>-3.1129539999999998E-3</c:v>
                </c:pt>
                <c:pt idx="893">
                  <c:v>-3.1133979999999999E-3</c:v>
                </c:pt>
                <c:pt idx="894">
                  <c:v>-3.1128649999999998E-3</c:v>
                </c:pt>
                <c:pt idx="895">
                  <c:v>-3.1123879999999998E-3</c:v>
                </c:pt>
                <c:pt idx="896">
                  <c:v>-3.1038960000000001E-3</c:v>
                </c:pt>
                <c:pt idx="897">
                  <c:v>-3.1015750000000001E-3</c:v>
                </c:pt>
                <c:pt idx="898">
                  <c:v>-3.1050259999999999E-3</c:v>
                </c:pt>
                <c:pt idx="899">
                  <c:v>-3.1070210000000002E-3</c:v>
                </c:pt>
                <c:pt idx="900">
                  <c:v>-3.1026059999999999E-3</c:v>
                </c:pt>
                <c:pt idx="901">
                  <c:v>-3.0963039999999998E-3</c:v>
                </c:pt>
                <c:pt idx="902">
                  <c:v>-3.1013849999999999E-3</c:v>
                </c:pt>
                <c:pt idx="903">
                  <c:v>-3.1033269999999999E-3</c:v>
                </c:pt>
                <c:pt idx="904">
                  <c:v>-3.0988750000000001E-3</c:v>
                </c:pt>
                <c:pt idx="905">
                  <c:v>-3.097795E-3</c:v>
                </c:pt>
                <c:pt idx="906">
                  <c:v>-3.100996E-3</c:v>
                </c:pt>
                <c:pt idx="907">
                  <c:v>-3.0969919999999998E-3</c:v>
                </c:pt>
                <c:pt idx="908">
                  <c:v>-3.093096E-3</c:v>
                </c:pt>
                <c:pt idx="909">
                  <c:v>-3.0944259999999999E-3</c:v>
                </c:pt>
                <c:pt idx="910">
                  <c:v>-3.0999389999999999E-3</c:v>
                </c:pt>
                <c:pt idx="911">
                  <c:v>-3.1001449999999999E-3</c:v>
                </c:pt>
                <c:pt idx="912">
                  <c:v>-3.0985890000000001E-3</c:v>
                </c:pt>
                <c:pt idx="913">
                  <c:v>-3.0943979999999999E-3</c:v>
                </c:pt>
                <c:pt idx="914">
                  <c:v>-3.0890650000000002E-3</c:v>
                </c:pt>
                <c:pt idx="915">
                  <c:v>-3.0847190000000001E-3</c:v>
                </c:pt>
                <c:pt idx="916">
                  <c:v>-3.088562E-3</c:v>
                </c:pt>
                <c:pt idx="917">
                  <c:v>-3.0879000000000002E-3</c:v>
                </c:pt>
                <c:pt idx="918">
                  <c:v>-3.0905500000000001E-3</c:v>
                </c:pt>
                <c:pt idx="919">
                  <c:v>-3.0932440000000002E-3</c:v>
                </c:pt>
                <c:pt idx="920">
                  <c:v>-3.0887760000000001E-3</c:v>
                </c:pt>
                <c:pt idx="921">
                  <c:v>-3.0893980000000001E-3</c:v>
                </c:pt>
                <c:pt idx="922">
                  <c:v>-3.0947570000000001E-3</c:v>
                </c:pt>
                <c:pt idx="923">
                  <c:v>-3.0899130000000001E-3</c:v>
                </c:pt>
                <c:pt idx="924">
                  <c:v>-3.0865070000000001E-3</c:v>
                </c:pt>
                <c:pt idx="925">
                  <c:v>-3.0872759999999999E-3</c:v>
                </c:pt>
                <c:pt idx="926">
                  <c:v>-3.0862110000000002E-3</c:v>
                </c:pt>
                <c:pt idx="927">
                  <c:v>-3.0929690000000001E-3</c:v>
                </c:pt>
                <c:pt idx="928">
                  <c:v>-3.0899270000000001E-3</c:v>
                </c:pt>
                <c:pt idx="929">
                  <c:v>-3.0804920000000002E-3</c:v>
                </c:pt>
                <c:pt idx="930">
                  <c:v>-3.085506E-3</c:v>
                </c:pt>
                <c:pt idx="931">
                  <c:v>-3.0848009999999999E-3</c:v>
                </c:pt>
                <c:pt idx="932">
                  <c:v>-3.0821709999999999E-3</c:v>
                </c:pt>
                <c:pt idx="933">
                  <c:v>-3.0786009999999998E-3</c:v>
                </c:pt>
                <c:pt idx="934">
                  <c:v>-3.07406E-3</c:v>
                </c:pt>
                <c:pt idx="935">
                  <c:v>-3.0708229999999999E-3</c:v>
                </c:pt>
                <c:pt idx="936">
                  <c:v>-3.0758600000000001E-3</c:v>
                </c:pt>
                <c:pt idx="937">
                  <c:v>-3.0782019999999999E-3</c:v>
                </c:pt>
                <c:pt idx="938">
                  <c:v>-3.0766729999999998E-3</c:v>
                </c:pt>
                <c:pt idx="939">
                  <c:v>-3.0729440000000002E-3</c:v>
                </c:pt>
                <c:pt idx="940">
                  <c:v>-3.0713060000000002E-3</c:v>
                </c:pt>
                <c:pt idx="941">
                  <c:v>-3.0754810000000001E-3</c:v>
                </c:pt>
                <c:pt idx="942">
                  <c:v>-3.07427E-3</c:v>
                </c:pt>
                <c:pt idx="943">
                  <c:v>-3.0704640000000002E-3</c:v>
                </c:pt>
                <c:pt idx="944">
                  <c:v>-3.0684229999999998E-3</c:v>
                </c:pt>
                <c:pt idx="945">
                  <c:v>-3.0623040000000001E-3</c:v>
                </c:pt>
                <c:pt idx="946">
                  <c:v>-3.0664350000000002E-3</c:v>
                </c:pt>
                <c:pt idx="947">
                  <c:v>-3.067279E-3</c:v>
                </c:pt>
                <c:pt idx="948">
                  <c:v>-3.0678189999999998E-3</c:v>
                </c:pt>
                <c:pt idx="949">
                  <c:v>-3.058234E-3</c:v>
                </c:pt>
                <c:pt idx="950">
                  <c:v>-3.0622879999999998E-3</c:v>
                </c:pt>
                <c:pt idx="951">
                  <c:v>-3.0617119999999999E-3</c:v>
                </c:pt>
                <c:pt idx="952">
                  <c:v>-3.0627919999999999E-3</c:v>
                </c:pt>
                <c:pt idx="953">
                  <c:v>-3.06004E-3</c:v>
                </c:pt>
                <c:pt idx="954">
                  <c:v>-3.060232E-3</c:v>
                </c:pt>
                <c:pt idx="955">
                  <c:v>-3.0609729999999998E-3</c:v>
                </c:pt>
                <c:pt idx="956">
                  <c:v>-3.0631009999999999E-3</c:v>
                </c:pt>
                <c:pt idx="957">
                  <c:v>-3.065571E-3</c:v>
                </c:pt>
                <c:pt idx="958">
                  <c:v>-3.0665100000000002E-3</c:v>
                </c:pt>
                <c:pt idx="959">
                  <c:v>-3.060891E-3</c:v>
                </c:pt>
                <c:pt idx="960">
                  <c:v>-3.0523460000000001E-3</c:v>
                </c:pt>
                <c:pt idx="961">
                  <c:v>-3.0562089999999998E-3</c:v>
                </c:pt>
                <c:pt idx="962">
                  <c:v>-3.054429E-3</c:v>
                </c:pt>
                <c:pt idx="963">
                  <c:v>-3.0505229999999999E-3</c:v>
                </c:pt>
                <c:pt idx="964">
                  <c:v>-3.0503380000000001E-3</c:v>
                </c:pt>
                <c:pt idx="965">
                  <c:v>-3.0541409999999998E-3</c:v>
                </c:pt>
                <c:pt idx="966">
                  <c:v>-3.0572170000000001E-3</c:v>
                </c:pt>
                <c:pt idx="967">
                  <c:v>-3.0541040000000002E-3</c:v>
                </c:pt>
                <c:pt idx="968">
                  <c:v>-3.0519639999999999E-3</c:v>
                </c:pt>
                <c:pt idx="969">
                  <c:v>-3.0439690000000001E-3</c:v>
                </c:pt>
                <c:pt idx="970">
                  <c:v>-3.0417460000000001E-3</c:v>
                </c:pt>
                <c:pt idx="971">
                  <c:v>-3.046478E-3</c:v>
                </c:pt>
                <c:pt idx="972">
                  <c:v>-3.0490259999999998E-3</c:v>
                </c:pt>
                <c:pt idx="973">
                  <c:v>-3.0431740000000001E-3</c:v>
                </c:pt>
                <c:pt idx="974">
                  <c:v>-3.0404329999999999E-3</c:v>
                </c:pt>
                <c:pt idx="975">
                  <c:v>-3.0473589999999999E-3</c:v>
                </c:pt>
                <c:pt idx="976">
                  <c:v>-3.0337179999999999E-3</c:v>
                </c:pt>
                <c:pt idx="977">
                  <c:v>-3.03916E-3</c:v>
                </c:pt>
                <c:pt idx="978">
                  <c:v>-3.0302139999999998E-3</c:v>
                </c:pt>
                <c:pt idx="979">
                  <c:v>-3.0375379999999998E-3</c:v>
                </c:pt>
                <c:pt idx="980">
                  <c:v>-3.0337820000000001E-3</c:v>
                </c:pt>
                <c:pt idx="981">
                  <c:v>-3.0346190000000001E-3</c:v>
                </c:pt>
                <c:pt idx="982">
                  <c:v>-3.0315429999999998E-3</c:v>
                </c:pt>
                <c:pt idx="983">
                  <c:v>-3.026599E-3</c:v>
                </c:pt>
                <c:pt idx="984">
                  <c:v>-3.0309220000000001E-3</c:v>
                </c:pt>
                <c:pt idx="985">
                  <c:v>-3.0318659999999998E-3</c:v>
                </c:pt>
                <c:pt idx="986">
                  <c:v>-3.0237440000000001E-3</c:v>
                </c:pt>
                <c:pt idx="987">
                  <c:v>-3.0298109999999999E-3</c:v>
                </c:pt>
                <c:pt idx="988">
                  <c:v>-3.0289100000000001E-3</c:v>
                </c:pt>
                <c:pt idx="989">
                  <c:v>-3.0185569999999998E-3</c:v>
                </c:pt>
                <c:pt idx="990">
                  <c:v>-3.0268140000000001E-3</c:v>
                </c:pt>
                <c:pt idx="991">
                  <c:v>-3.0286890000000002E-3</c:v>
                </c:pt>
                <c:pt idx="992">
                  <c:v>-3.0225920000000002E-3</c:v>
                </c:pt>
                <c:pt idx="993">
                  <c:v>-3.0162570000000001E-3</c:v>
                </c:pt>
                <c:pt idx="994">
                  <c:v>-3.0141730000000002E-3</c:v>
                </c:pt>
                <c:pt idx="995">
                  <c:v>-3.0244550000000001E-3</c:v>
                </c:pt>
                <c:pt idx="996">
                  <c:v>-3.0202879999999999E-3</c:v>
                </c:pt>
                <c:pt idx="997">
                  <c:v>-3.0184000000000001E-3</c:v>
                </c:pt>
                <c:pt idx="998">
                  <c:v>-3.0230320000000001E-3</c:v>
                </c:pt>
                <c:pt idx="999">
                  <c:v>-3.0205430000000001E-3</c:v>
                </c:pt>
                <c:pt idx="1000">
                  <c:v>-3.0152260000000002E-3</c:v>
                </c:pt>
                <c:pt idx="1001">
                  <c:v>-3.0128910000000002E-3</c:v>
                </c:pt>
                <c:pt idx="1002">
                  <c:v>-3.0203299999999999E-3</c:v>
                </c:pt>
                <c:pt idx="1003">
                  <c:v>-3.0135969999999998E-3</c:v>
                </c:pt>
                <c:pt idx="1004">
                  <c:v>-3.0177369999999999E-3</c:v>
                </c:pt>
                <c:pt idx="1005">
                  <c:v>-3.0135449999999999E-3</c:v>
                </c:pt>
                <c:pt idx="1006">
                  <c:v>-3.0119180000000001E-3</c:v>
                </c:pt>
                <c:pt idx="1007">
                  <c:v>-3.0148309999999999E-3</c:v>
                </c:pt>
                <c:pt idx="1008">
                  <c:v>-3.0104680000000001E-3</c:v>
                </c:pt>
                <c:pt idx="1009">
                  <c:v>-3.0113879999999998E-3</c:v>
                </c:pt>
                <c:pt idx="1010">
                  <c:v>-3.0111740000000001E-3</c:v>
                </c:pt>
                <c:pt idx="1011">
                  <c:v>-3.0044809999999998E-3</c:v>
                </c:pt>
                <c:pt idx="1012">
                  <c:v>-3.0130669999999999E-3</c:v>
                </c:pt>
                <c:pt idx="1013">
                  <c:v>-3.012561E-3</c:v>
                </c:pt>
                <c:pt idx="1014">
                  <c:v>-3.0016890000000001E-3</c:v>
                </c:pt>
                <c:pt idx="1015">
                  <c:v>-3.0117989999999999E-3</c:v>
                </c:pt>
                <c:pt idx="1016">
                  <c:v>-3.009074E-3</c:v>
                </c:pt>
                <c:pt idx="1017">
                  <c:v>-3.0067940000000001E-3</c:v>
                </c:pt>
                <c:pt idx="1018">
                  <c:v>-3.015392E-3</c:v>
                </c:pt>
                <c:pt idx="1019">
                  <c:v>-2.9999330000000002E-3</c:v>
                </c:pt>
                <c:pt idx="1020">
                  <c:v>-3.0049569999999999E-3</c:v>
                </c:pt>
                <c:pt idx="1021">
                  <c:v>-3.007348E-3</c:v>
                </c:pt>
                <c:pt idx="1022">
                  <c:v>-2.9995820000000002E-3</c:v>
                </c:pt>
                <c:pt idx="1023">
                  <c:v>-3.0100790000000001E-3</c:v>
                </c:pt>
                <c:pt idx="1024">
                  <c:v>-3.000389E-3</c:v>
                </c:pt>
                <c:pt idx="1025">
                  <c:v>-3.0058350000000001E-3</c:v>
                </c:pt>
                <c:pt idx="1026">
                  <c:v>-2.9991879999999999E-3</c:v>
                </c:pt>
                <c:pt idx="1027">
                  <c:v>-3.0032819999999999E-3</c:v>
                </c:pt>
                <c:pt idx="1028">
                  <c:v>-2.9955720000000002E-3</c:v>
                </c:pt>
                <c:pt idx="1029">
                  <c:v>-2.9928519999999998E-3</c:v>
                </c:pt>
                <c:pt idx="1030">
                  <c:v>-2.9975929999999998E-3</c:v>
                </c:pt>
                <c:pt idx="1031">
                  <c:v>-2.9915380000000002E-3</c:v>
                </c:pt>
                <c:pt idx="1032">
                  <c:v>-2.996369E-3</c:v>
                </c:pt>
                <c:pt idx="1033">
                  <c:v>-2.9953549999999999E-3</c:v>
                </c:pt>
                <c:pt idx="1034">
                  <c:v>-2.9902470000000001E-3</c:v>
                </c:pt>
                <c:pt idx="1035">
                  <c:v>-2.9891039999999998E-3</c:v>
                </c:pt>
                <c:pt idx="1036">
                  <c:v>-2.99213E-3</c:v>
                </c:pt>
                <c:pt idx="1037">
                  <c:v>-2.9832970000000002E-3</c:v>
                </c:pt>
                <c:pt idx="1038">
                  <c:v>-2.9857989999999999E-3</c:v>
                </c:pt>
                <c:pt idx="1039">
                  <c:v>-2.9870579999999999E-3</c:v>
                </c:pt>
                <c:pt idx="1040">
                  <c:v>-2.981572E-3</c:v>
                </c:pt>
                <c:pt idx="1041">
                  <c:v>-2.9784289999999999E-3</c:v>
                </c:pt>
                <c:pt idx="1042">
                  <c:v>-2.9802269999999998E-3</c:v>
                </c:pt>
                <c:pt idx="1043">
                  <c:v>-2.9877279999999998E-3</c:v>
                </c:pt>
                <c:pt idx="1044">
                  <c:v>-2.9855419999999999E-3</c:v>
                </c:pt>
                <c:pt idx="1045">
                  <c:v>-2.9832560000000001E-3</c:v>
                </c:pt>
                <c:pt idx="1046">
                  <c:v>-2.9790960000000001E-3</c:v>
                </c:pt>
                <c:pt idx="1047">
                  <c:v>-2.9783840000000002E-3</c:v>
                </c:pt>
                <c:pt idx="1048">
                  <c:v>-2.983285E-3</c:v>
                </c:pt>
                <c:pt idx="1049">
                  <c:v>-2.9807499999999999E-3</c:v>
                </c:pt>
                <c:pt idx="1050">
                  <c:v>-2.9814260000000001E-3</c:v>
                </c:pt>
                <c:pt idx="1051">
                  <c:v>-2.9762349999999998E-3</c:v>
                </c:pt>
                <c:pt idx="1052">
                  <c:v>-2.9759230000000001E-3</c:v>
                </c:pt>
                <c:pt idx="1053">
                  <c:v>-2.9805890000000001E-3</c:v>
                </c:pt>
                <c:pt idx="1054">
                  <c:v>-2.9659040000000001E-3</c:v>
                </c:pt>
                <c:pt idx="1055">
                  <c:v>-2.9763929999999999E-3</c:v>
                </c:pt>
                <c:pt idx="1056">
                  <c:v>-2.9659700000000001E-3</c:v>
                </c:pt>
                <c:pt idx="1057">
                  <c:v>-2.966556E-3</c:v>
                </c:pt>
                <c:pt idx="1058">
                  <c:v>-2.973832E-3</c:v>
                </c:pt>
                <c:pt idx="1059">
                  <c:v>-2.966345E-3</c:v>
                </c:pt>
                <c:pt idx="1060">
                  <c:v>-2.9670730000000002E-3</c:v>
                </c:pt>
                <c:pt idx="1061">
                  <c:v>-2.9715750000000002E-3</c:v>
                </c:pt>
                <c:pt idx="1062">
                  <c:v>-2.96766E-3</c:v>
                </c:pt>
                <c:pt idx="1063">
                  <c:v>-2.9633139999999999E-3</c:v>
                </c:pt>
                <c:pt idx="1064">
                  <c:v>-2.9703419999999999E-3</c:v>
                </c:pt>
                <c:pt idx="1065">
                  <c:v>-2.9719159999999998E-3</c:v>
                </c:pt>
                <c:pt idx="1066">
                  <c:v>-2.9711339999999998E-3</c:v>
                </c:pt>
                <c:pt idx="1067">
                  <c:v>-2.9656140000000001E-3</c:v>
                </c:pt>
                <c:pt idx="1068">
                  <c:v>-2.9579900000000002E-3</c:v>
                </c:pt>
                <c:pt idx="1069">
                  <c:v>-2.9554630000000002E-3</c:v>
                </c:pt>
                <c:pt idx="1070">
                  <c:v>-2.956822E-3</c:v>
                </c:pt>
                <c:pt idx="1071">
                  <c:v>-2.9591320000000002E-3</c:v>
                </c:pt>
                <c:pt idx="1072">
                  <c:v>-2.962817E-3</c:v>
                </c:pt>
                <c:pt idx="1073">
                  <c:v>-2.9608669999999998E-3</c:v>
                </c:pt>
                <c:pt idx="1074">
                  <c:v>-2.9562149999999999E-3</c:v>
                </c:pt>
                <c:pt idx="1075">
                  <c:v>-2.963135E-3</c:v>
                </c:pt>
                <c:pt idx="1076">
                  <c:v>-2.9589170000000001E-3</c:v>
                </c:pt>
                <c:pt idx="1077">
                  <c:v>-2.953004E-3</c:v>
                </c:pt>
                <c:pt idx="1078">
                  <c:v>-2.9532790000000001E-3</c:v>
                </c:pt>
                <c:pt idx="1079">
                  <c:v>-2.9591410000000002E-3</c:v>
                </c:pt>
                <c:pt idx="1080">
                  <c:v>-2.9565350000000002E-3</c:v>
                </c:pt>
                <c:pt idx="1081">
                  <c:v>-2.9490889999999998E-3</c:v>
                </c:pt>
                <c:pt idx="1082">
                  <c:v>-2.9532579999999998E-3</c:v>
                </c:pt>
                <c:pt idx="1083">
                  <c:v>-2.9529410000000002E-3</c:v>
                </c:pt>
                <c:pt idx="1084">
                  <c:v>-2.9440849999999999E-3</c:v>
                </c:pt>
                <c:pt idx="1085">
                  <c:v>-2.94313E-3</c:v>
                </c:pt>
                <c:pt idx="1086">
                  <c:v>-2.9482649999999998E-3</c:v>
                </c:pt>
                <c:pt idx="1087">
                  <c:v>-2.9456959999999998E-3</c:v>
                </c:pt>
                <c:pt idx="1088">
                  <c:v>-2.9483959999999998E-3</c:v>
                </c:pt>
                <c:pt idx="1089">
                  <c:v>-2.9452720000000001E-3</c:v>
                </c:pt>
                <c:pt idx="1090">
                  <c:v>-2.946073E-3</c:v>
                </c:pt>
                <c:pt idx="1091">
                  <c:v>-2.9421600000000001E-3</c:v>
                </c:pt>
                <c:pt idx="1092">
                  <c:v>-2.935778E-3</c:v>
                </c:pt>
                <c:pt idx="1093">
                  <c:v>-2.9392860000000002E-3</c:v>
                </c:pt>
                <c:pt idx="1094">
                  <c:v>-2.9423840000000001E-3</c:v>
                </c:pt>
                <c:pt idx="1095">
                  <c:v>-2.9390190000000002E-3</c:v>
                </c:pt>
                <c:pt idx="1096">
                  <c:v>-2.9385959999999999E-3</c:v>
                </c:pt>
                <c:pt idx="1097">
                  <c:v>-2.936068E-3</c:v>
                </c:pt>
                <c:pt idx="1098">
                  <c:v>-2.9323629999999999E-3</c:v>
                </c:pt>
                <c:pt idx="1099">
                  <c:v>-2.9307460000000001E-3</c:v>
                </c:pt>
                <c:pt idx="1100">
                  <c:v>-2.930284E-3</c:v>
                </c:pt>
                <c:pt idx="1101">
                  <c:v>-2.928763E-3</c:v>
                </c:pt>
                <c:pt idx="1102">
                  <c:v>-2.9283709999999999E-3</c:v>
                </c:pt>
                <c:pt idx="1103">
                  <c:v>-2.9337159999999998E-3</c:v>
                </c:pt>
                <c:pt idx="1104">
                  <c:v>-2.931899E-3</c:v>
                </c:pt>
                <c:pt idx="1105">
                  <c:v>-2.9351289999999999E-3</c:v>
                </c:pt>
                <c:pt idx="1106">
                  <c:v>-2.9343590000000001E-3</c:v>
                </c:pt>
                <c:pt idx="1107">
                  <c:v>-2.927416E-3</c:v>
                </c:pt>
                <c:pt idx="1108">
                  <c:v>-2.9276250000000001E-3</c:v>
                </c:pt>
                <c:pt idx="1109">
                  <c:v>-2.9222150000000001E-3</c:v>
                </c:pt>
                <c:pt idx="1110">
                  <c:v>-2.9347959999999999E-3</c:v>
                </c:pt>
                <c:pt idx="1111">
                  <c:v>-2.9298670000000001E-3</c:v>
                </c:pt>
                <c:pt idx="1112">
                  <c:v>-2.920396E-3</c:v>
                </c:pt>
                <c:pt idx="1113">
                  <c:v>-2.927168E-3</c:v>
                </c:pt>
                <c:pt idx="1114">
                  <c:v>-2.9233729999999999E-3</c:v>
                </c:pt>
                <c:pt idx="1115">
                  <c:v>-2.9126769999999998E-3</c:v>
                </c:pt>
                <c:pt idx="1116">
                  <c:v>-2.9149380000000002E-3</c:v>
                </c:pt>
                <c:pt idx="1117">
                  <c:v>-2.9144359999999998E-3</c:v>
                </c:pt>
                <c:pt idx="1118">
                  <c:v>-2.9181060000000002E-3</c:v>
                </c:pt>
                <c:pt idx="1119">
                  <c:v>-2.9128320000000002E-3</c:v>
                </c:pt>
                <c:pt idx="1120">
                  <c:v>-2.9144219999999998E-3</c:v>
                </c:pt>
                <c:pt idx="1121">
                  <c:v>-2.9126640000000001E-3</c:v>
                </c:pt>
                <c:pt idx="1122">
                  <c:v>-2.9062469999999998E-3</c:v>
                </c:pt>
                <c:pt idx="1123">
                  <c:v>-2.9060399999999999E-3</c:v>
                </c:pt>
                <c:pt idx="1124">
                  <c:v>-2.9023550000000001E-3</c:v>
                </c:pt>
                <c:pt idx="1125">
                  <c:v>-2.9056669999999998E-3</c:v>
                </c:pt>
                <c:pt idx="1126">
                  <c:v>-2.9102580000000002E-3</c:v>
                </c:pt>
                <c:pt idx="1127">
                  <c:v>-2.9060890000000002E-3</c:v>
                </c:pt>
                <c:pt idx="1128">
                  <c:v>-2.901172E-3</c:v>
                </c:pt>
                <c:pt idx="1129">
                  <c:v>-2.9064889999999999E-3</c:v>
                </c:pt>
                <c:pt idx="1130">
                  <c:v>-2.8977120000000002E-3</c:v>
                </c:pt>
                <c:pt idx="1131">
                  <c:v>-2.9032709999999998E-3</c:v>
                </c:pt>
                <c:pt idx="1132">
                  <c:v>-2.8965340000000001E-3</c:v>
                </c:pt>
                <c:pt idx="1133">
                  <c:v>-2.9028439999999999E-3</c:v>
                </c:pt>
                <c:pt idx="1134">
                  <c:v>-2.8967419999999999E-3</c:v>
                </c:pt>
                <c:pt idx="1135">
                  <c:v>-2.897157E-3</c:v>
                </c:pt>
                <c:pt idx="1136">
                  <c:v>-2.899581E-3</c:v>
                </c:pt>
                <c:pt idx="1137">
                  <c:v>-2.89032E-3</c:v>
                </c:pt>
                <c:pt idx="1138">
                  <c:v>-2.8902730000000001E-3</c:v>
                </c:pt>
                <c:pt idx="1139">
                  <c:v>-2.892562E-3</c:v>
                </c:pt>
                <c:pt idx="1140">
                  <c:v>-2.897209E-3</c:v>
                </c:pt>
                <c:pt idx="1141">
                  <c:v>-2.8883770000000001E-3</c:v>
                </c:pt>
                <c:pt idx="1142">
                  <c:v>-2.884485E-3</c:v>
                </c:pt>
                <c:pt idx="1143">
                  <c:v>-2.8830230000000002E-3</c:v>
                </c:pt>
                <c:pt idx="1144">
                  <c:v>-2.8875789999999999E-3</c:v>
                </c:pt>
                <c:pt idx="1145">
                  <c:v>-2.8806830000000002E-3</c:v>
                </c:pt>
                <c:pt idx="1146">
                  <c:v>-2.8870469999999998E-3</c:v>
                </c:pt>
                <c:pt idx="1147">
                  <c:v>-2.8845279999999999E-3</c:v>
                </c:pt>
                <c:pt idx="1148">
                  <c:v>-2.8862499999999999E-3</c:v>
                </c:pt>
                <c:pt idx="1149">
                  <c:v>-2.8804780000000001E-3</c:v>
                </c:pt>
                <c:pt idx="1150">
                  <c:v>-2.8788109999999998E-3</c:v>
                </c:pt>
                <c:pt idx="1151">
                  <c:v>-2.8799580000000002E-3</c:v>
                </c:pt>
                <c:pt idx="1152">
                  <c:v>-2.8815870000000001E-3</c:v>
                </c:pt>
                <c:pt idx="1153">
                  <c:v>-2.8855399999999998E-3</c:v>
                </c:pt>
                <c:pt idx="1154">
                  <c:v>-2.8814460000000002E-3</c:v>
                </c:pt>
                <c:pt idx="1155">
                  <c:v>-2.8846649999999998E-3</c:v>
                </c:pt>
                <c:pt idx="1156">
                  <c:v>-2.8793830000000001E-3</c:v>
                </c:pt>
                <c:pt idx="1157">
                  <c:v>-2.8776069999999999E-3</c:v>
                </c:pt>
                <c:pt idx="1158">
                  <c:v>-2.8827560000000002E-3</c:v>
                </c:pt>
                <c:pt idx="1159">
                  <c:v>-2.8826770000000002E-3</c:v>
                </c:pt>
                <c:pt idx="1160">
                  <c:v>-2.8705340000000001E-3</c:v>
                </c:pt>
                <c:pt idx="1161">
                  <c:v>-2.86856E-3</c:v>
                </c:pt>
                <c:pt idx="1162">
                  <c:v>-2.8759570000000002E-3</c:v>
                </c:pt>
                <c:pt idx="1163">
                  <c:v>-2.8697929999999998E-3</c:v>
                </c:pt>
                <c:pt idx="1164">
                  <c:v>-2.8678660000000002E-3</c:v>
                </c:pt>
                <c:pt idx="1165">
                  <c:v>-2.8742239999999999E-3</c:v>
                </c:pt>
                <c:pt idx="1166">
                  <c:v>-2.8692710000000001E-3</c:v>
                </c:pt>
                <c:pt idx="1167">
                  <c:v>-2.8741510000000001E-3</c:v>
                </c:pt>
                <c:pt idx="1168">
                  <c:v>-2.863455E-3</c:v>
                </c:pt>
                <c:pt idx="1169">
                  <c:v>-2.8685120000000001E-3</c:v>
                </c:pt>
                <c:pt idx="1170">
                  <c:v>-2.871934E-3</c:v>
                </c:pt>
                <c:pt idx="1171">
                  <c:v>-2.87149E-3</c:v>
                </c:pt>
                <c:pt idx="1172">
                  <c:v>-2.8658329999999999E-3</c:v>
                </c:pt>
                <c:pt idx="1173">
                  <c:v>-2.8579669999999999E-3</c:v>
                </c:pt>
                <c:pt idx="1174">
                  <c:v>-2.859758E-3</c:v>
                </c:pt>
                <c:pt idx="1175">
                  <c:v>-2.8584320000000002E-3</c:v>
                </c:pt>
                <c:pt idx="1176">
                  <c:v>-2.8593160000000002E-3</c:v>
                </c:pt>
                <c:pt idx="1177">
                  <c:v>-2.8526250000000001E-3</c:v>
                </c:pt>
                <c:pt idx="1178">
                  <c:v>-2.8558210000000001E-3</c:v>
                </c:pt>
                <c:pt idx="1179">
                  <c:v>-2.853749E-3</c:v>
                </c:pt>
                <c:pt idx="1180">
                  <c:v>-2.8591879999999999E-3</c:v>
                </c:pt>
                <c:pt idx="1181">
                  <c:v>-2.853459E-3</c:v>
                </c:pt>
                <c:pt idx="1182">
                  <c:v>-2.8551150000000001E-3</c:v>
                </c:pt>
                <c:pt idx="1183">
                  <c:v>-2.8550030000000001E-3</c:v>
                </c:pt>
                <c:pt idx="1184">
                  <c:v>-2.8548250000000001E-3</c:v>
                </c:pt>
                <c:pt idx="1185">
                  <c:v>-2.859084E-3</c:v>
                </c:pt>
                <c:pt idx="1186">
                  <c:v>-2.8573019999999999E-3</c:v>
                </c:pt>
                <c:pt idx="1187">
                  <c:v>-2.8488419999999999E-3</c:v>
                </c:pt>
                <c:pt idx="1188">
                  <c:v>-2.8473029999999998E-3</c:v>
                </c:pt>
                <c:pt idx="1189">
                  <c:v>-2.8515810000000002E-3</c:v>
                </c:pt>
                <c:pt idx="1190">
                  <c:v>-2.8515599999999999E-3</c:v>
                </c:pt>
                <c:pt idx="1191">
                  <c:v>-2.8474870000000001E-3</c:v>
                </c:pt>
                <c:pt idx="1192">
                  <c:v>-2.8520899999999998E-3</c:v>
                </c:pt>
                <c:pt idx="1193">
                  <c:v>-2.8494829999999999E-3</c:v>
                </c:pt>
                <c:pt idx="1194">
                  <c:v>-2.8488720000000001E-3</c:v>
                </c:pt>
                <c:pt idx="1195">
                  <c:v>-2.8512239999999999E-3</c:v>
                </c:pt>
                <c:pt idx="1196">
                  <c:v>-2.8486940000000001E-3</c:v>
                </c:pt>
                <c:pt idx="1197">
                  <c:v>-2.853197E-3</c:v>
                </c:pt>
                <c:pt idx="1198">
                  <c:v>-2.8470650000000002E-3</c:v>
                </c:pt>
                <c:pt idx="1199">
                  <c:v>-2.852477E-3</c:v>
                </c:pt>
                <c:pt idx="1200">
                  <c:v>-2.8434939999999998E-3</c:v>
                </c:pt>
                <c:pt idx="1201">
                  <c:v>-2.8493279999999999E-3</c:v>
                </c:pt>
                <c:pt idx="1202">
                  <c:v>-2.843857E-3</c:v>
                </c:pt>
                <c:pt idx="1203">
                  <c:v>-2.8430930000000001E-3</c:v>
                </c:pt>
                <c:pt idx="1204">
                  <c:v>-2.845588E-3</c:v>
                </c:pt>
                <c:pt idx="1205">
                  <c:v>-2.8449310000000002E-3</c:v>
                </c:pt>
                <c:pt idx="1206">
                  <c:v>-2.8417220000000001E-3</c:v>
                </c:pt>
                <c:pt idx="1207">
                  <c:v>-2.8382809999999998E-3</c:v>
                </c:pt>
                <c:pt idx="1208">
                  <c:v>-2.8402190000000002E-3</c:v>
                </c:pt>
                <c:pt idx="1209">
                  <c:v>-2.8437200000000001E-3</c:v>
                </c:pt>
                <c:pt idx="1210">
                  <c:v>-2.843913E-3</c:v>
                </c:pt>
                <c:pt idx="1211">
                  <c:v>-2.8386819999999999E-3</c:v>
                </c:pt>
                <c:pt idx="1212">
                  <c:v>-2.8372480000000001E-3</c:v>
                </c:pt>
                <c:pt idx="1213">
                  <c:v>-2.8406310000000001E-3</c:v>
                </c:pt>
                <c:pt idx="1214">
                  <c:v>-2.840806E-3</c:v>
                </c:pt>
                <c:pt idx="1215">
                  <c:v>-2.8443169999999999E-3</c:v>
                </c:pt>
                <c:pt idx="1216">
                  <c:v>-2.835794E-3</c:v>
                </c:pt>
                <c:pt idx="1217">
                  <c:v>-2.8385490000000001E-3</c:v>
                </c:pt>
                <c:pt idx="1218">
                  <c:v>-2.837179E-3</c:v>
                </c:pt>
                <c:pt idx="1219">
                  <c:v>-2.8358340000000002E-3</c:v>
                </c:pt>
                <c:pt idx="1220">
                  <c:v>-2.8326330000000002E-3</c:v>
                </c:pt>
                <c:pt idx="1221">
                  <c:v>-2.8254510000000001E-3</c:v>
                </c:pt>
                <c:pt idx="1222">
                  <c:v>-2.8260099999999999E-3</c:v>
                </c:pt>
                <c:pt idx="1223">
                  <c:v>-2.8245340000000001E-3</c:v>
                </c:pt>
                <c:pt idx="1224">
                  <c:v>-2.8227399999999998E-3</c:v>
                </c:pt>
                <c:pt idx="1225">
                  <c:v>-2.822719E-3</c:v>
                </c:pt>
                <c:pt idx="1226">
                  <c:v>-2.8197140000000001E-3</c:v>
                </c:pt>
                <c:pt idx="1227">
                  <c:v>-2.8178439999999999E-3</c:v>
                </c:pt>
                <c:pt idx="1228">
                  <c:v>-2.822827E-3</c:v>
                </c:pt>
                <c:pt idx="1229">
                  <c:v>-2.8237729999999999E-3</c:v>
                </c:pt>
                <c:pt idx="1230">
                  <c:v>-2.8227830000000001E-3</c:v>
                </c:pt>
                <c:pt idx="1231">
                  <c:v>-2.8232980000000001E-3</c:v>
                </c:pt>
                <c:pt idx="1232">
                  <c:v>-2.8185269999999999E-3</c:v>
                </c:pt>
                <c:pt idx="1233">
                  <c:v>-2.8178859999999999E-3</c:v>
                </c:pt>
                <c:pt idx="1234">
                  <c:v>-2.8142660000000002E-3</c:v>
                </c:pt>
                <c:pt idx="1235">
                  <c:v>-2.8210240000000001E-3</c:v>
                </c:pt>
                <c:pt idx="1236">
                  <c:v>-2.8153240000000001E-3</c:v>
                </c:pt>
                <c:pt idx="1237">
                  <c:v>-2.8132790000000001E-3</c:v>
                </c:pt>
                <c:pt idx="1238">
                  <c:v>-2.8159690000000002E-3</c:v>
                </c:pt>
                <c:pt idx="1239">
                  <c:v>-2.8131300000000001E-3</c:v>
                </c:pt>
                <c:pt idx="1240">
                  <c:v>-2.8136509999999999E-3</c:v>
                </c:pt>
                <c:pt idx="1241">
                  <c:v>-2.8089859999999999E-3</c:v>
                </c:pt>
                <c:pt idx="1242">
                  <c:v>-2.812401E-3</c:v>
                </c:pt>
                <c:pt idx="1243">
                  <c:v>-2.817927E-3</c:v>
                </c:pt>
                <c:pt idx="1244">
                  <c:v>-2.8177369999999998E-3</c:v>
                </c:pt>
                <c:pt idx="1245">
                  <c:v>-2.8184170000000001E-3</c:v>
                </c:pt>
                <c:pt idx="1246">
                  <c:v>-2.8191240000000001E-3</c:v>
                </c:pt>
                <c:pt idx="1247">
                  <c:v>-2.8154460000000001E-3</c:v>
                </c:pt>
                <c:pt idx="1248">
                  <c:v>-2.8155229999999999E-3</c:v>
                </c:pt>
                <c:pt idx="1249">
                  <c:v>-2.8164449999999999E-3</c:v>
                </c:pt>
                <c:pt idx="1250">
                  <c:v>-2.8118169999999999E-3</c:v>
                </c:pt>
                <c:pt idx="1251">
                  <c:v>-2.8072169999999999E-3</c:v>
                </c:pt>
                <c:pt idx="1252">
                  <c:v>-2.80379E-3</c:v>
                </c:pt>
                <c:pt idx="1253">
                  <c:v>-2.8042280000000002E-3</c:v>
                </c:pt>
                <c:pt idx="1254">
                  <c:v>-2.8036070000000001E-3</c:v>
                </c:pt>
                <c:pt idx="1255">
                  <c:v>-2.808788E-3</c:v>
                </c:pt>
                <c:pt idx="1256">
                  <c:v>-2.81161E-3</c:v>
                </c:pt>
                <c:pt idx="1257">
                  <c:v>-2.8063720000000001E-3</c:v>
                </c:pt>
                <c:pt idx="1258">
                  <c:v>-2.8036979999999999E-3</c:v>
                </c:pt>
                <c:pt idx="1259">
                  <c:v>-2.8096969999999999E-3</c:v>
                </c:pt>
                <c:pt idx="1260">
                  <c:v>-2.8060210000000001E-3</c:v>
                </c:pt>
                <c:pt idx="1261">
                  <c:v>-2.8013980000000001E-3</c:v>
                </c:pt>
                <c:pt idx="1262">
                  <c:v>-2.8074649999999999E-3</c:v>
                </c:pt>
                <c:pt idx="1263">
                  <c:v>-2.8004179999999998E-3</c:v>
                </c:pt>
                <c:pt idx="1264">
                  <c:v>-2.799017E-3</c:v>
                </c:pt>
                <c:pt idx="1265">
                  <c:v>-2.7957580000000002E-3</c:v>
                </c:pt>
                <c:pt idx="1266">
                  <c:v>-2.7901570000000001E-3</c:v>
                </c:pt>
                <c:pt idx="1267">
                  <c:v>-2.79459E-3</c:v>
                </c:pt>
                <c:pt idx="1268">
                  <c:v>-2.7966010000000001E-3</c:v>
                </c:pt>
                <c:pt idx="1269">
                  <c:v>-2.7955269999999999E-3</c:v>
                </c:pt>
                <c:pt idx="1270">
                  <c:v>-2.7888549999999998E-3</c:v>
                </c:pt>
                <c:pt idx="1271">
                  <c:v>-2.7930979999999999E-3</c:v>
                </c:pt>
                <c:pt idx="1272">
                  <c:v>-2.7986230000000001E-3</c:v>
                </c:pt>
                <c:pt idx="1273">
                  <c:v>-2.7932310000000002E-3</c:v>
                </c:pt>
                <c:pt idx="1274">
                  <c:v>-2.785652E-3</c:v>
                </c:pt>
                <c:pt idx="1275">
                  <c:v>-2.7929360000000002E-3</c:v>
                </c:pt>
                <c:pt idx="1276">
                  <c:v>-2.7874240000000002E-3</c:v>
                </c:pt>
                <c:pt idx="1277">
                  <c:v>-2.784857E-3</c:v>
                </c:pt>
                <c:pt idx="1278">
                  <c:v>-2.7841530000000001E-3</c:v>
                </c:pt>
                <c:pt idx="1279">
                  <c:v>-2.7946669999999998E-3</c:v>
                </c:pt>
                <c:pt idx="1280">
                  <c:v>-2.787954E-3</c:v>
                </c:pt>
                <c:pt idx="1281">
                  <c:v>-2.784379E-3</c:v>
                </c:pt>
                <c:pt idx="1282">
                  <c:v>-2.784103E-3</c:v>
                </c:pt>
                <c:pt idx="1283">
                  <c:v>-2.778782E-3</c:v>
                </c:pt>
                <c:pt idx="1284">
                  <c:v>-2.781272E-3</c:v>
                </c:pt>
                <c:pt idx="1285">
                  <c:v>-2.7743920000000001E-3</c:v>
                </c:pt>
                <c:pt idx="1286">
                  <c:v>-2.7789580000000002E-3</c:v>
                </c:pt>
                <c:pt idx="1287">
                  <c:v>-2.779854E-3</c:v>
                </c:pt>
                <c:pt idx="1288">
                  <c:v>-2.7811239999999998E-3</c:v>
                </c:pt>
                <c:pt idx="1289">
                  <c:v>-2.7781770000000002E-3</c:v>
                </c:pt>
                <c:pt idx="1290">
                  <c:v>-2.7794439999999998E-3</c:v>
                </c:pt>
                <c:pt idx="1291">
                  <c:v>-2.7794120000000002E-3</c:v>
                </c:pt>
                <c:pt idx="1292">
                  <c:v>-2.7746680000000001E-3</c:v>
                </c:pt>
                <c:pt idx="1293">
                  <c:v>-2.7758890000000001E-3</c:v>
                </c:pt>
                <c:pt idx="1294">
                  <c:v>-2.770967E-3</c:v>
                </c:pt>
                <c:pt idx="1295">
                  <c:v>-2.7762469999999999E-3</c:v>
                </c:pt>
                <c:pt idx="1296">
                  <c:v>-2.7733850000000002E-3</c:v>
                </c:pt>
                <c:pt idx="1297">
                  <c:v>-2.7663879999999998E-3</c:v>
                </c:pt>
                <c:pt idx="1298">
                  <c:v>-2.7716870000000001E-3</c:v>
                </c:pt>
                <c:pt idx="1299">
                  <c:v>-2.7673699999999999E-3</c:v>
                </c:pt>
                <c:pt idx="1300">
                  <c:v>-2.7651749999999999E-3</c:v>
                </c:pt>
                <c:pt idx="1301">
                  <c:v>-2.7685159999999999E-3</c:v>
                </c:pt>
                <c:pt idx="1302">
                  <c:v>-2.7639050000000001E-3</c:v>
                </c:pt>
                <c:pt idx="1303">
                  <c:v>-2.7679250000000001E-3</c:v>
                </c:pt>
                <c:pt idx="1304">
                  <c:v>-2.7695720000000001E-3</c:v>
                </c:pt>
                <c:pt idx="1305">
                  <c:v>-2.7590179999999998E-3</c:v>
                </c:pt>
                <c:pt idx="1306">
                  <c:v>-2.7661389999999999E-3</c:v>
                </c:pt>
                <c:pt idx="1307">
                  <c:v>-2.7635749999999999E-3</c:v>
                </c:pt>
                <c:pt idx="1308">
                  <c:v>-2.7634320000000001E-3</c:v>
                </c:pt>
                <c:pt idx="1309">
                  <c:v>-2.7623539999999999E-3</c:v>
                </c:pt>
                <c:pt idx="1310">
                  <c:v>-2.762722E-3</c:v>
                </c:pt>
                <c:pt idx="1311">
                  <c:v>-2.755141E-3</c:v>
                </c:pt>
                <c:pt idx="1312">
                  <c:v>-2.7575590000000001E-3</c:v>
                </c:pt>
                <c:pt idx="1313">
                  <c:v>-2.7523209999999998E-3</c:v>
                </c:pt>
                <c:pt idx="1314">
                  <c:v>-2.7550500000000002E-3</c:v>
                </c:pt>
                <c:pt idx="1315">
                  <c:v>-2.7557760000000001E-3</c:v>
                </c:pt>
                <c:pt idx="1316">
                  <c:v>-2.7536129999999998E-3</c:v>
                </c:pt>
                <c:pt idx="1317">
                  <c:v>-2.758482E-3</c:v>
                </c:pt>
                <c:pt idx="1318">
                  <c:v>-2.7525649999999998E-3</c:v>
                </c:pt>
                <c:pt idx="1319">
                  <c:v>-2.752642E-3</c:v>
                </c:pt>
                <c:pt idx="1320">
                  <c:v>-2.7522950000000001E-3</c:v>
                </c:pt>
                <c:pt idx="1321">
                  <c:v>-2.7553080000000001E-3</c:v>
                </c:pt>
                <c:pt idx="1322">
                  <c:v>-2.7482890000000001E-3</c:v>
                </c:pt>
                <c:pt idx="1323">
                  <c:v>-2.7567260000000001E-3</c:v>
                </c:pt>
                <c:pt idx="1324">
                  <c:v>-2.7535820000000001E-3</c:v>
                </c:pt>
                <c:pt idx="1325">
                  <c:v>-2.751224E-3</c:v>
                </c:pt>
                <c:pt idx="1326">
                  <c:v>-2.7415870000000002E-3</c:v>
                </c:pt>
                <c:pt idx="1327">
                  <c:v>-2.7477880000000001E-3</c:v>
                </c:pt>
                <c:pt idx="1328">
                  <c:v>-2.7436990000000001E-3</c:v>
                </c:pt>
                <c:pt idx="1329">
                  <c:v>-2.7383220000000001E-3</c:v>
                </c:pt>
                <c:pt idx="1330">
                  <c:v>-2.7374970000000002E-3</c:v>
                </c:pt>
                <c:pt idx="1331">
                  <c:v>-2.743606E-3</c:v>
                </c:pt>
                <c:pt idx="1332">
                  <c:v>-2.741706E-3</c:v>
                </c:pt>
                <c:pt idx="1333">
                  <c:v>-2.7418500000000001E-3</c:v>
                </c:pt>
                <c:pt idx="1334">
                  <c:v>-2.7433700000000002E-3</c:v>
                </c:pt>
                <c:pt idx="1335">
                  <c:v>-2.7429429999999999E-3</c:v>
                </c:pt>
                <c:pt idx="1336">
                  <c:v>-2.7396149999999999E-3</c:v>
                </c:pt>
                <c:pt idx="1337">
                  <c:v>-2.736858E-3</c:v>
                </c:pt>
                <c:pt idx="1338">
                  <c:v>-2.7435179999999999E-3</c:v>
                </c:pt>
                <c:pt idx="1339">
                  <c:v>-2.7453870000000002E-3</c:v>
                </c:pt>
                <c:pt idx="1340">
                  <c:v>-2.7381049999999998E-3</c:v>
                </c:pt>
                <c:pt idx="1341">
                  <c:v>-2.7392459999999999E-3</c:v>
                </c:pt>
                <c:pt idx="1342">
                  <c:v>-2.7403129999999999E-3</c:v>
                </c:pt>
                <c:pt idx="1343">
                  <c:v>-2.7302839999999999E-3</c:v>
                </c:pt>
                <c:pt idx="1344">
                  <c:v>-2.7389160000000001E-3</c:v>
                </c:pt>
                <c:pt idx="1345">
                  <c:v>-2.733171E-3</c:v>
                </c:pt>
                <c:pt idx="1346">
                  <c:v>-2.7336980000000001E-3</c:v>
                </c:pt>
                <c:pt idx="1347">
                  <c:v>-2.7375559999999999E-3</c:v>
                </c:pt>
                <c:pt idx="1348">
                  <c:v>-2.73274E-3</c:v>
                </c:pt>
                <c:pt idx="1349">
                  <c:v>-2.738529E-3</c:v>
                </c:pt>
                <c:pt idx="1350">
                  <c:v>-2.734818E-3</c:v>
                </c:pt>
                <c:pt idx="1351">
                  <c:v>-2.7315809999999999E-3</c:v>
                </c:pt>
                <c:pt idx="1352">
                  <c:v>-2.7330800000000001E-3</c:v>
                </c:pt>
                <c:pt idx="1353">
                  <c:v>-2.7383210000000002E-3</c:v>
                </c:pt>
                <c:pt idx="1354">
                  <c:v>-2.7323220000000001E-3</c:v>
                </c:pt>
                <c:pt idx="1355">
                  <c:v>-2.7237759999999998E-3</c:v>
                </c:pt>
                <c:pt idx="1356">
                  <c:v>-2.725529E-3</c:v>
                </c:pt>
                <c:pt idx="1357">
                  <c:v>-2.7279880000000002E-3</c:v>
                </c:pt>
                <c:pt idx="1358">
                  <c:v>-2.7306520000000001E-3</c:v>
                </c:pt>
                <c:pt idx="1359">
                  <c:v>-2.7246710000000001E-3</c:v>
                </c:pt>
                <c:pt idx="1360">
                  <c:v>-2.7264749999999999E-3</c:v>
                </c:pt>
                <c:pt idx="1361">
                  <c:v>-2.7317320000000002E-3</c:v>
                </c:pt>
                <c:pt idx="1362">
                  <c:v>-2.7218160000000002E-3</c:v>
                </c:pt>
                <c:pt idx="1363">
                  <c:v>-2.720699E-3</c:v>
                </c:pt>
                <c:pt idx="1364">
                  <c:v>-2.728818E-3</c:v>
                </c:pt>
                <c:pt idx="1365">
                  <c:v>-2.7218390000000002E-3</c:v>
                </c:pt>
                <c:pt idx="1366">
                  <c:v>-2.7188360000000001E-3</c:v>
                </c:pt>
                <c:pt idx="1367">
                  <c:v>-2.72003E-3</c:v>
                </c:pt>
                <c:pt idx="1368">
                  <c:v>-2.7211029999999999E-3</c:v>
                </c:pt>
                <c:pt idx="1369">
                  <c:v>-2.71938E-3</c:v>
                </c:pt>
                <c:pt idx="1370">
                  <c:v>-2.714368E-3</c:v>
                </c:pt>
                <c:pt idx="1371">
                  <c:v>-2.7082759999999999E-3</c:v>
                </c:pt>
                <c:pt idx="1372">
                  <c:v>-2.706071E-3</c:v>
                </c:pt>
                <c:pt idx="1373">
                  <c:v>-2.711939E-3</c:v>
                </c:pt>
                <c:pt idx="1374">
                  <c:v>-2.7076090000000001E-3</c:v>
                </c:pt>
                <c:pt idx="1375">
                  <c:v>-2.7104249999999998E-3</c:v>
                </c:pt>
                <c:pt idx="1376">
                  <c:v>-2.71068E-3</c:v>
                </c:pt>
                <c:pt idx="1377">
                  <c:v>-2.7067990000000002E-3</c:v>
                </c:pt>
                <c:pt idx="1378">
                  <c:v>-2.70243E-3</c:v>
                </c:pt>
                <c:pt idx="1379">
                  <c:v>-2.7031120000000001E-3</c:v>
                </c:pt>
                <c:pt idx="1380">
                  <c:v>-2.7123820000000002E-3</c:v>
                </c:pt>
                <c:pt idx="1381">
                  <c:v>-2.701265E-3</c:v>
                </c:pt>
                <c:pt idx="1382">
                  <c:v>-2.7014959999999998E-3</c:v>
                </c:pt>
                <c:pt idx="1383">
                  <c:v>-2.7064839999999999E-3</c:v>
                </c:pt>
                <c:pt idx="1384">
                  <c:v>-2.6981380000000001E-3</c:v>
                </c:pt>
                <c:pt idx="1385">
                  <c:v>-2.6980989999999998E-3</c:v>
                </c:pt>
                <c:pt idx="1386">
                  <c:v>-2.691957E-3</c:v>
                </c:pt>
                <c:pt idx="1387">
                  <c:v>-2.6985680000000001E-3</c:v>
                </c:pt>
                <c:pt idx="1388">
                  <c:v>-2.6884420000000001E-3</c:v>
                </c:pt>
                <c:pt idx="1389">
                  <c:v>-2.6919819999999999E-3</c:v>
                </c:pt>
                <c:pt idx="1390">
                  <c:v>-2.68804E-3</c:v>
                </c:pt>
                <c:pt idx="1391">
                  <c:v>-2.6912949999999998E-3</c:v>
                </c:pt>
                <c:pt idx="1392">
                  <c:v>-2.6921110000000001E-3</c:v>
                </c:pt>
                <c:pt idx="1393">
                  <c:v>-2.6889650000000002E-3</c:v>
                </c:pt>
                <c:pt idx="1394">
                  <c:v>-2.6949180000000001E-3</c:v>
                </c:pt>
                <c:pt idx="1395">
                  <c:v>-2.686407E-3</c:v>
                </c:pt>
                <c:pt idx="1396">
                  <c:v>-2.6952980000000001E-3</c:v>
                </c:pt>
                <c:pt idx="1397">
                  <c:v>-2.6907849999999998E-3</c:v>
                </c:pt>
                <c:pt idx="1398">
                  <c:v>-2.683529E-3</c:v>
                </c:pt>
                <c:pt idx="1399">
                  <c:v>-2.687942E-3</c:v>
                </c:pt>
                <c:pt idx="1400">
                  <c:v>-2.6781909999999999E-3</c:v>
                </c:pt>
                <c:pt idx="1401">
                  <c:v>-2.6787650000000001E-3</c:v>
                </c:pt>
                <c:pt idx="1402">
                  <c:v>-2.6794119999999999E-3</c:v>
                </c:pt>
                <c:pt idx="1403">
                  <c:v>-2.675504E-3</c:v>
                </c:pt>
                <c:pt idx="1404">
                  <c:v>-2.6774780000000001E-3</c:v>
                </c:pt>
                <c:pt idx="1405">
                  <c:v>-2.6789050000000001E-3</c:v>
                </c:pt>
                <c:pt idx="1406">
                  <c:v>-2.676496E-3</c:v>
                </c:pt>
                <c:pt idx="1407">
                  <c:v>-2.675331E-3</c:v>
                </c:pt>
                <c:pt idx="1408">
                  <c:v>-2.6796879999999999E-3</c:v>
                </c:pt>
                <c:pt idx="1409">
                  <c:v>-2.675569E-3</c:v>
                </c:pt>
                <c:pt idx="1410">
                  <c:v>-2.675172E-3</c:v>
                </c:pt>
                <c:pt idx="1411">
                  <c:v>-2.6709920000000001E-3</c:v>
                </c:pt>
                <c:pt idx="1412">
                  <c:v>-2.6781539999999999E-3</c:v>
                </c:pt>
                <c:pt idx="1413">
                  <c:v>-2.6765579999999999E-3</c:v>
                </c:pt>
                <c:pt idx="1414">
                  <c:v>-2.6737660000000002E-3</c:v>
                </c:pt>
                <c:pt idx="1415">
                  <c:v>-2.6753179999999999E-3</c:v>
                </c:pt>
                <c:pt idx="1416">
                  <c:v>-2.667272E-3</c:v>
                </c:pt>
                <c:pt idx="1417">
                  <c:v>-2.666879E-3</c:v>
                </c:pt>
                <c:pt idx="1418">
                  <c:v>-2.6718010000000001E-3</c:v>
                </c:pt>
                <c:pt idx="1419">
                  <c:v>-2.6708449999999998E-3</c:v>
                </c:pt>
                <c:pt idx="1420">
                  <c:v>-2.667155E-3</c:v>
                </c:pt>
                <c:pt idx="1421">
                  <c:v>-2.667347E-3</c:v>
                </c:pt>
                <c:pt idx="1422">
                  <c:v>-2.6694330000000001E-3</c:v>
                </c:pt>
                <c:pt idx="1423">
                  <c:v>-2.6700830000000002E-3</c:v>
                </c:pt>
                <c:pt idx="1424">
                  <c:v>-2.6666950000000002E-3</c:v>
                </c:pt>
                <c:pt idx="1425">
                  <c:v>-2.6673809999999999E-3</c:v>
                </c:pt>
                <c:pt idx="1426">
                  <c:v>-2.6607309999999999E-3</c:v>
                </c:pt>
                <c:pt idx="1427">
                  <c:v>-2.658302E-3</c:v>
                </c:pt>
                <c:pt idx="1428">
                  <c:v>-2.6609659999999999E-3</c:v>
                </c:pt>
                <c:pt idx="1429">
                  <c:v>-2.6625139999999999E-3</c:v>
                </c:pt>
                <c:pt idx="1430">
                  <c:v>-2.6581880000000001E-3</c:v>
                </c:pt>
                <c:pt idx="1431">
                  <c:v>-2.6572290000000001E-3</c:v>
                </c:pt>
                <c:pt idx="1432">
                  <c:v>-2.652345E-3</c:v>
                </c:pt>
                <c:pt idx="1433">
                  <c:v>-2.6552899999999998E-3</c:v>
                </c:pt>
                <c:pt idx="1434">
                  <c:v>-2.6600199999999999E-3</c:v>
                </c:pt>
                <c:pt idx="1435">
                  <c:v>-2.6617490000000001E-3</c:v>
                </c:pt>
                <c:pt idx="1436">
                  <c:v>-2.6606809999999998E-3</c:v>
                </c:pt>
                <c:pt idx="1437">
                  <c:v>-2.65387E-3</c:v>
                </c:pt>
                <c:pt idx="1438">
                  <c:v>-2.6549569999999999E-3</c:v>
                </c:pt>
                <c:pt idx="1439">
                  <c:v>-2.6527709999999999E-3</c:v>
                </c:pt>
                <c:pt idx="1440">
                  <c:v>-2.647319E-3</c:v>
                </c:pt>
                <c:pt idx="1441">
                  <c:v>-2.648535E-3</c:v>
                </c:pt>
                <c:pt idx="1442">
                  <c:v>-2.6503070000000002E-3</c:v>
                </c:pt>
                <c:pt idx="1443">
                  <c:v>-2.650562E-3</c:v>
                </c:pt>
                <c:pt idx="1444">
                  <c:v>-2.649743E-3</c:v>
                </c:pt>
                <c:pt idx="1445">
                  <c:v>-2.650988E-3</c:v>
                </c:pt>
                <c:pt idx="1446">
                  <c:v>-2.6504760000000001E-3</c:v>
                </c:pt>
                <c:pt idx="1447">
                  <c:v>-2.6420800000000002E-3</c:v>
                </c:pt>
                <c:pt idx="1448">
                  <c:v>-2.6351980000000001E-3</c:v>
                </c:pt>
                <c:pt idx="1449">
                  <c:v>-2.6400170000000001E-3</c:v>
                </c:pt>
                <c:pt idx="1450">
                  <c:v>-2.6441490000000002E-3</c:v>
                </c:pt>
                <c:pt idx="1451">
                  <c:v>-2.640851E-3</c:v>
                </c:pt>
                <c:pt idx="1452">
                  <c:v>-2.6394389999999999E-3</c:v>
                </c:pt>
                <c:pt idx="1453">
                  <c:v>-2.6383940000000001E-3</c:v>
                </c:pt>
                <c:pt idx="1454">
                  <c:v>-2.6371319999999999E-3</c:v>
                </c:pt>
                <c:pt idx="1455">
                  <c:v>-2.633346E-3</c:v>
                </c:pt>
                <c:pt idx="1456">
                  <c:v>-2.6334090000000002E-3</c:v>
                </c:pt>
                <c:pt idx="1457">
                  <c:v>-2.6315430000000001E-3</c:v>
                </c:pt>
                <c:pt idx="1458">
                  <c:v>-2.634955E-3</c:v>
                </c:pt>
                <c:pt idx="1459">
                  <c:v>-2.62824E-3</c:v>
                </c:pt>
                <c:pt idx="1460">
                  <c:v>-2.6258430000000001E-3</c:v>
                </c:pt>
                <c:pt idx="1461">
                  <c:v>-2.6227920000000001E-3</c:v>
                </c:pt>
                <c:pt idx="1462">
                  <c:v>-2.6212340000000001E-3</c:v>
                </c:pt>
                <c:pt idx="1463">
                  <c:v>-2.6219099999999999E-3</c:v>
                </c:pt>
                <c:pt idx="1464">
                  <c:v>-2.6215740000000002E-3</c:v>
                </c:pt>
                <c:pt idx="1465">
                  <c:v>-2.6136689999999999E-3</c:v>
                </c:pt>
                <c:pt idx="1466">
                  <c:v>-2.613204E-3</c:v>
                </c:pt>
                <c:pt idx="1467">
                  <c:v>-2.611861E-3</c:v>
                </c:pt>
                <c:pt idx="1468">
                  <c:v>-2.615025E-3</c:v>
                </c:pt>
                <c:pt idx="1469">
                  <c:v>-2.6198889999999998E-3</c:v>
                </c:pt>
                <c:pt idx="1470">
                  <c:v>-2.6159E-3</c:v>
                </c:pt>
                <c:pt idx="1471">
                  <c:v>-2.6171829999999999E-3</c:v>
                </c:pt>
                <c:pt idx="1472">
                  <c:v>-2.6113310000000002E-3</c:v>
                </c:pt>
                <c:pt idx="1473">
                  <c:v>-2.609788E-3</c:v>
                </c:pt>
                <c:pt idx="1474">
                  <c:v>-2.6146250000000002E-3</c:v>
                </c:pt>
                <c:pt idx="1475">
                  <c:v>-2.6121849999999999E-3</c:v>
                </c:pt>
                <c:pt idx="1476">
                  <c:v>-2.604655E-3</c:v>
                </c:pt>
                <c:pt idx="1477">
                  <c:v>-2.6002989999999999E-3</c:v>
                </c:pt>
                <c:pt idx="1478">
                  <c:v>-2.5936760000000001E-3</c:v>
                </c:pt>
                <c:pt idx="1479">
                  <c:v>-2.596882E-3</c:v>
                </c:pt>
                <c:pt idx="1480">
                  <c:v>-2.5975410000000001E-3</c:v>
                </c:pt>
                <c:pt idx="1481">
                  <c:v>-2.5940400000000001E-3</c:v>
                </c:pt>
                <c:pt idx="1482">
                  <c:v>-2.591164E-3</c:v>
                </c:pt>
                <c:pt idx="1483">
                  <c:v>-2.5904040000000001E-3</c:v>
                </c:pt>
                <c:pt idx="1484">
                  <c:v>-2.5879140000000002E-3</c:v>
                </c:pt>
                <c:pt idx="1485">
                  <c:v>-2.5912230000000001E-3</c:v>
                </c:pt>
                <c:pt idx="1486">
                  <c:v>-2.5907439999999999E-3</c:v>
                </c:pt>
                <c:pt idx="1487">
                  <c:v>-2.5909879999999998E-3</c:v>
                </c:pt>
                <c:pt idx="1488">
                  <c:v>-2.5928660000000001E-3</c:v>
                </c:pt>
                <c:pt idx="1489">
                  <c:v>-2.5856170000000001E-3</c:v>
                </c:pt>
                <c:pt idx="1490">
                  <c:v>-2.5860459999999998E-3</c:v>
                </c:pt>
                <c:pt idx="1491">
                  <c:v>-2.5888640000000002E-3</c:v>
                </c:pt>
                <c:pt idx="1492">
                  <c:v>-2.5881089999999999E-3</c:v>
                </c:pt>
                <c:pt idx="1493">
                  <c:v>-2.5801359999999998E-3</c:v>
                </c:pt>
                <c:pt idx="1494">
                  <c:v>-2.5786540000000001E-3</c:v>
                </c:pt>
                <c:pt idx="1495">
                  <c:v>-2.577733E-3</c:v>
                </c:pt>
                <c:pt idx="1496">
                  <c:v>-2.5800110000000001E-3</c:v>
                </c:pt>
                <c:pt idx="1497">
                  <c:v>-2.5826099999999999E-3</c:v>
                </c:pt>
                <c:pt idx="1498">
                  <c:v>-2.5825610000000001E-3</c:v>
                </c:pt>
                <c:pt idx="1499">
                  <c:v>-2.583073E-3</c:v>
                </c:pt>
                <c:pt idx="1500">
                  <c:v>-2.5870469999999999E-3</c:v>
                </c:pt>
                <c:pt idx="1501">
                  <c:v>-2.588777E-3</c:v>
                </c:pt>
                <c:pt idx="1502">
                  <c:v>-2.5852359999999999E-3</c:v>
                </c:pt>
                <c:pt idx="1503">
                  <c:v>-2.5852309999999999E-3</c:v>
                </c:pt>
                <c:pt idx="1504">
                  <c:v>-2.5818600000000001E-3</c:v>
                </c:pt>
                <c:pt idx="1505">
                  <c:v>-2.5856299999999998E-3</c:v>
                </c:pt>
                <c:pt idx="1506">
                  <c:v>-2.5837329999999999E-3</c:v>
                </c:pt>
                <c:pt idx="1507">
                  <c:v>-2.5799379999999999E-3</c:v>
                </c:pt>
                <c:pt idx="1508">
                  <c:v>-2.5758389999999999E-3</c:v>
                </c:pt>
                <c:pt idx="1509">
                  <c:v>-2.5766640000000002E-3</c:v>
                </c:pt>
                <c:pt idx="1510">
                  <c:v>-2.576984E-3</c:v>
                </c:pt>
                <c:pt idx="1511">
                  <c:v>-2.5750180000000001E-3</c:v>
                </c:pt>
                <c:pt idx="1512">
                  <c:v>-2.575431E-3</c:v>
                </c:pt>
                <c:pt idx="1513">
                  <c:v>-2.5757150000000001E-3</c:v>
                </c:pt>
                <c:pt idx="1514">
                  <c:v>-2.5771320000000002E-3</c:v>
                </c:pt>
                <c:pt idx="1515">
                  <c:v>-2.5786329999999999E-3</c:v>
                </c:pt>
                <c:pt idx="1516">
                  <c:v>-2.580522E-3</c:v>
                </c:pt>
                <c:pt idx="1517">
                  <c:v>-2.5871919999999999E-3</c:v>
                </c:pt>
                <c:pt idx="1518">
                  <c:v>-2.5802970000000001E-3</c:v>
                </c:pt>
                <c:pt idx="1519">
                  <c:v>-2.581636E-3</c:v>
                </c:pt>
                <c:pt idx="1520">
                  <c:v>-2.575712E-3</c:v>
                </c:pt>
                <c:pt idx="1521">
                  <c:v>-2.5824340000000002E-3</c:v>
                </c:pt>
                <c:pt idx="1522">
                  <c:v>-2.5816250000000002E-3</c:v>
                </c:pt>
                <c:pt idx="1523">
                  <c:v>-2.574649E-3</c:v>
                </c:pt>
                <c:pt idx="1524">
                  <c:v>-2.5776190000000002E-3</c:v>
                </c:pt>
                <c:pt idx="1525">
                  <c:v>-2.5785349999999999E-3</c:v>
                </c:pt>
                <c:pt idx="1526">
                  <c:v>-2.5841620000000001E-3</c:v>
                </c:pt>
                <c:pt idx="1527">
                  <c:v>-2.579404E-3</c:v>
                </c:pt>
                <c:pt idx="1528">
                  <c:v>-2.5750220000000002E-3</c:v>
                </c:pt>
                <c:pt idx="1529">
                  <c:v>-2.5838559999999998E-3</c:v>
                </c:pt>
                <c:pt idx="1530">
                  <c:v>-2.5762910000000001E-3</c:v>
                </c:pt>
                <c:pt idx="1531">
                  <c:v>-2.5804109999999999E-3</c:v>
                </c:pt>
                <c:pt idx="1532">
                  <c:v>-2.5800490000000001E-3</c:v>
                </c:pt>
                <c:pt idx="1533">
                  <c:v>-2.5768470000000002E-3</c:v>
                </c:pt>
                <c:pt idx="1534">
                  <c:v>-2.583316E-3</c:v>
                </c:pt>
                <c:pt idx="1535">
                  <c:v>-2.579628E-3</c:v>
                </c:pt>
                <c:pt idx="1536">
                  <c:v>-2.5773800000000002E-3</c:v>
                </c:pt>
                <c:pt idx="1537">
                  <c:v>-2.5820460000000002E-3</c:v>
                </c:pt>
                <c:pt idx="1538">
                  <c:v>-2.5809330000000001E-3</c:v>
                </c:pt>
                <c:pt idx="1539">
                  <c:v>-2.5778540000000001E-3</c:v>
                </c:pt>
                <c:pt idx="1540">
                  <c:v>-2.5813099999999999E-3</c:v>
                </c:pt>
                <c:pt idx="1541">
                  <c:v>-2.581407E-3</c:v>
                </c:pt>
                <c:pt idx="1542">
                  <c:v>-2.5758959999999998E-3</c:v>
                </c:pt>
                <c:pt idx="1543">
                  <c:v>-2.5844589999999999E-3</c:v>
                </c:pt>
                <c:pt idx="1544">
                  <c:v>-2.5759569999999998E-3</c:v>
                </c:pt>
                <c:pt idx="1545">
                  <c:v>-2.5832609999999999E-3</c:v>
                </c:pt>
                <c:pt idx="1546">
                  <c:v>-2.582085E-3</c:v>
                </c:pt>
                <c:pt idx="1547">
                  <c:v>-2.5763940000000001E-3</c:v>
                </c:pt>
                <c:pt idx="1548">
                  <c:v>-2.57983E-3</c:v>
                </c:pt>
                <c:pt idx="1549">
                  <c:v>-2.5821559999999999E-3</c:v>
                </c:pt>
                <c:pt idx="1550">
                  <c:v>-2.5858719999999999E-3</c:v>
                </c:pt>
                <c:pt idx="1551">
                  <c:v>-2.5815679999999998E-3</c:v>
                </c:pt>
                <c:pt idx="1552">
                  <c:v>-2.579502E-3</c:v>
                </c:pt>
                <c:pt idx="1553">
                  <c:v>-2.5762820000000001E-3</c:v>
                </c:pt>
                <c:pt idx="1554">
                  <c:v>-2.575604E-3</c:v>
                </c:pt>
                <c:pt idx="1555">
                  <c:v>-2.5767390000000002E-3</c:v>
                </c:pt>
                <c:pt idx="1556">
                  <c:v>-2.581589E-3</c:v>
                </c:pt>
                <c:pt idx="1557">
                  <c:v>-2.5798679999999999E-3</c:v>
                </c:pt>
                <c:pt idx="1558">
                  <c:v>-2.5817000000000001E-3</c:v>
                </c:pt>
                <c:pt idx="1559">
                  <c:v>-2.57691E-3</c:v>
                </c:pt>
                <c:pt idx="1560">
                  <c:v>-2.5807209999999998E-3</c:v>
                </c:pt>
                <c:pt idx="1561">
                  <c:v>-2.5794300000000002E-3</c:v>
                </c:pt>
                <c:pt idx="1562">
                  <c:v>-2.5764249999999998E-3</c:v>
                </c:pt>
                <c:pt idx="1563">
                  <c:v>-2.5766740000000002E-3</c:v>
                </c:pt>
                <c:pt idx="1564">
                  <c:v>-2.5817829999999998E-3</c:v>
                </c:pt>
                <c:pt idx="1565">
                  <c:v>-2.5813759999999998E-3</c:v>
                </c:pt>
                <c:pt idx="1566">
                  <c:v>-2.571626E-3</c:v>
                </c:pt>
                <c:pt idx="1567">
                  <c:v>-2.5800969999999999E-3</c:v>
                </c:pt>
                <c:pt idx="1568">
                  <c:v>-2.5806729999999999E-3</c:v>
                </c:pt>
                <c:pt idx="1569">
                  <c:v>-2.5876300000000001E-3</c:v>
                </c:pt>
                <c:pt idx="1570">
                  <c:v>-2.5820510000000001E-3</c:v>
                </c:pt>
                <c:pt idx="1571">
                  <c:v>-2.5769439999999998E-3</c:v>
                </c:pt>
                <c:pt idx="1572">
                  <c:v>-2.576671E-3</c:v>
                </c:pt>
                <c:pt idx="1573">
                  <c:v>-2.5802149999999999E-3</c:v>
                </c:pt>
                <c:pt idx="1574">
                  <c:v>-2.5757430000000001E-3</c:v>
                </c:pt>
                <c:pt idx="1575">
                  <c:v>-2.581388E-3</c:v>
                </c:pt>
                <c:pt idx="1576">
                  <c:v>-2.5834149999999999E-3</c:v>
                </c:pt>
                <c:pt idx="1577">
                  <c:v>-2.576385E-3</c:v>
                </c:pt>
                <c:pt idx="1578">
                  <c:v>-2.584626E-3</c:v>
                </c:pt>
                <c:pt idx="1579">
                  <c:v>-2.5742289999999999E-3</c:v>
                </c:pt>
                <c:pt idx="1580">
                  <c:v>-2.582628E-3</c:v>
                </c:pt>
                <c:pt idx="1581">
                  <c:v>-2.574383E-3</c:v>
                </c:pt>
                <c:pt idx="1582">
                  <c:v>-2.58201E-3</c:v>
                </c:pt>
                <c:pt idx="1583">
                  <c:v>-2.579469E-3</c:v>
                </c:pt>
                <c:pt idx="1584">
                  <c:v>-2.5746369999999998E-3</c:v>
                </c:pt>
                <c:pt idx="1585">
                  <c:v>-2.5836819999999999E-3</c:v>
                </c:pt>
                <c:pt idx="1586">
                  <c:v>-2.5748680000000001E-3</c:v>
                </c:pt>
                <c:pt idx="1587">
                  <c:v>-2.5827630000000001E-3</c:v>
                </c:pt>
                <c:pt idx="1588">
                  <c:v>-2.5834370000000001E-3</c:v>
                </c:pt>
                <c:pt idx="1589">
                  <c:v>-2.5805670000000002E-3</c:v>
                </c:pt>
                <c:pt idx="1590">
                  <c:v>-2.573072E-3</c:v>
                </c:pt>
                <c:pt idx="1591">
                  <c:v>-2.580344E-3</c:v>
                </c:pt>
                <c:pt idx="1592">
                  <c:v>-2.5851060000000002E-3</c:v>
                </c:pt>
                <c:pt idx="1593">
                  <c:v>-2.5761320000000001E-3</c:v>
                </c:pt>
                <c:pt idx="1594">
                  <c:v>-2.5765879999999999E-3</c:v>
                </c:pt>
                <c:pt idx="1595">
                  <c:v>-2.5768000000000002E-3</c:v>
                </c:pt>
                <c:pt idx="1596">
                  <c:v>-2.5794799999999999E-3</c:v>
                </c:pt>
                <c:pt idx="1597">
                  <c:v>-2.5771079999999998E-3</c:v>
                </c:pt>
                <c:pt idx="1598">
                  <c:v>-2.5813260000000001E-3</c:v>
                </c:pt>
                <c:pt idx="1599">
                  <c:v>-2.5816329999999998E-3</c:v>
                </c:pt>
                <c:pt idx="1600">
                  <c:v>-2.5869539999999998E-3</c:v>
                </c:pt>
                <c:pt idx="1601">
                  <c:v>-2.5814200000000001E-3</c:v>
                </c:pt>
                <c:pt idx="1602">
                  <c:v>-2.5819279999999998E-3</c:v>
                </c:pt>
                <c:pt idx="1603">
                  <c:v>-2.5805609999999999E-3</c:v>
                </c:pt>
                <c:pt idx="1604">
                  <c:v>-2.57434E-3</c:v>
                </c:pt>
                <c:pt idx="1605">
                  <c:v>-2.5787190000000001E-3</c:v>
                </c:pt>
                <c:pt idx="1606">
                  <c:v>-2.5848120000000001E-3</c:v>
                </c:pt>
                <c:pt idx="1607">
                  <c:v>-2.5730890000000002E-3</c:v>
                </c:pt>
                <c:pt idx="1608">
                  <c:v>-2.5810579999999998E-3</c:v>
                </c:pt>
                <c:pt idx="1609">
                  <c:v>-2.5845780000000001E-3</c:v>
                </c:pt>
                <c:pt idx="1610">
                  <c:v>-2.5786490000000001E-3</c:v>
                </c:pt>
                <c:pt idx="1611">
                  <c:v>-2.583147E-3</c:v>
                </c:pt>
                <c:pt idx="1612">
                  <c:v>-2.5804370000000001E-3</c:v>
                </c:pt>
                <c:pt idx="1613">
                  <c:v>-2.5800110000000001E-3</c:v>
                </c:pt>
                <c:pt idx="1614">
                  <c:v>-2.5822419999999998E-3</c:v>
                </c:pt>
                <c:pt idx="1615">
                  <c:v>-2.5789739999999999E-3</c:v>
                </c:pt>
                <c:pt idx="1616">
                  <c:v>-2.5862139999999999E-3</c:v>
                </c:pt>
                <c:pt idx="1617">
                  <c:v>-2.581425E-3</c:v>
                </c:pt>
                <c:pt idx="1618">
                  <c:v>-2.5817800000000001E-3</c:v>
                </c:pt>
                <c:pt idx="1619">
                  <c:v>-2.5740820000000001E-3</c:v>
                </c:pt>
                <c:pt idx="1620">
                  <c:v>-2.578926E-3</c:v>
                </c:pt>
                <c:pt idx="1621">
                  <c:v>-2.5769349999999998E-3</c:v>
                </c:pt>
                <c:pt idx="1622">
                  <c:v>-2.5778369999999999E-3</c:v>
                </c:pt>
                <c:pt idx="1623">
                  <c:v>-2.574383E-3</c:v>
                </c:pt>
                <c:pt idx="1624">
                  <c:v>-2.5765660000000002E-3</c:v>
                </c:pt>
                <c:pt idx="1625">
                  <c:v>-2.577448E-3</c:v>
                </c:pt>
                <c:pt idx="1626">
                  <c:v>-2.5847769999999999E-3</c:v>
                </c:pt>
                <c:pt idx="1627">
                  <c:v>-2.582722E-3</c:v>
                </c:pt>
                <c:pt idx="1628">
                  <c:v>-2.5841879999999998E-3</c:v>
                </c:pt>
                <c:pt idx="1629">
                  <c:v>-2.5826059999999999E-3</c:v>
                </c:pt>
                <c:pt idx="1630">
                  <c:v>-2.5809850000000001E-3</c:v>
                </c:pt>
                <c:pt idx="1631">
                  <c:v>-2.5820230000000001E-3</c:v>
                </c:pt>
                <c:pt idx="1632">
                  <c:v>-2.5796539999999998E-3</c:v>
                </c:pt>
                <c:pt idx="1633">
                  <c:v>-2.5820510000000001E-3</c:v>
                </c:pt>
                <c:pt idx="1634">
                  <c:v>-2.5760240000000001E-3</c:v>
                </c:pt>
                <c:pt idx="1635">
                  <c:v>-2.5783920000000001E-3</c:v>
                </c:pt>
                <c:pt idx="1636">
                  <c:v>-2.583901E-3</c:v>
                </c:pt>
                <c:pt idx="1637">
                  <c:v>-2.577714E-3</c:v>
                </c:pt>
                <c:pt idx="1638">
                  <c:v>-2.5838580000000001E-3</c:v>
                </c:pt>
                <c:pt idx="1639">
                  <c:v>-2.5761880000000001E-3</c:v>
                </c:pt>
                <c:pt idx="1640">
                  <c:v>-2.5783440000000002E-3</c:v>
                </c:pt>
                <c:pt idx="1641">
                  <c:v>-2.577888E-3</c:v>
                </c:pt>
                <c:pt idx="1642">
                  <c:v>-2.5787470000000002E-3</c:v>
                </c:pt>
                <c:pt idx="1643">
                  <c:v>-2.5819530000000001E-3</c:v>
                </c:pt>
                <c:pt idx="1644">
                  <c:v>-2.5725650000000002E-3</c:v>
                </c:pt>
                <c:pt idx="1645">
                  <c:v>-2.5820399999999999E-3</c:v>
                </c:pt>
                <c:pt idx="1646">
                  <c:v>-2.57785E-3</c:v>
                </c:pt>
                <c:pt idx="1647">
                  <c:v>-2.5743239999999998E-3</c:v>
                </c:pt>
                <c:pt idx="1648">
                  <c:v>-2.5765879999999999E-3</c:v>
                </c:pt>
                <c:pt idx="1649">
                  <c:v>-2.5757509999999998E-3</c:v>
                </c:pt>
                <c:pt idx="1650">
                  <c:v>-2.5735100000000002E-3</c:v>
                </c:pt>
                <c:pt idx="1651">
                  <c:v>-2.5756009999999998E-3</c:v>
                </c:pt>
                <c:pt idx="1652">
                  <c:v>-2.569988E-3</c:v>
                </c:pt>
                <c:pt idx="1653">
                  <c:v>-2.576011E-3</c:v>
                </c:pt>
                <c:pt idx="1654">
                  <c:v>-2.5776670000000001E-3</c:v>
                </c:pt>
                <c:pt idx="1655">
                  <c:v>-2.5822029999999999E-3</c:v>
                </c:pt>
                <c:pt idx="1656">
                  <c:v>-2.5804109999999999E-3</c:v>
                </c:pt>
                <c:pt idx="1657">
                  <c:v>-2.5757520000000002E-3</c:v>
                </c:pt>
                <c:pt idx="1658">
                  <c:v>-2.5775239999999999E-3</c:v>
                </c:pt>
                <c:pt idx="1659">
                  <c:v>-2.5790639999999998E-3</c:v>
                </c:pt>
                <c:pt idx="1660">
                  <c:v>-2.5776670000000001E-3</c:v>
                </c:pt>
                <c:pt idx="1661">
                  <c:v>-2.5744959999999999E-3</c:v>
                </c:pt>
                <c:pt idx="1662">
                  <c:v>-2.5731389999999999E-3</c:v>
                </c:pt>
                <c:pt idx="1663">
                  <c:v>-2.5758249999999999E-3</c:v>
                </c:pt>
                <c:pt idx="1664">
                  <c:v>-2.5763190000000001E-3</c:v>
                </c:pt>
                <c:pt idx="1665">
                  <c:v>-2.5770609999999998E-3</c:v>
                </c:pt>
                <c:pt idx="1666">
                  <c:v>-2.5759899999999998E-3</c:v>
                </c:pt>
                <c:pt idx="1667">
                  <c:v>-2.5745780000000001E-3</c:v>
                </c:pt>
                <c:pt idx="1668">
                  <c:v>-2.5775149999999998E-3</c:v>
                </c:pt>
                <c:pt idx="1669">
                  <c:v>-2.581E-3</c:v>
                </c:pt>
                <c:pt idx="1670">
                  <c:v>-2.5831270000000002E-3</c:v>
                </c:pt>
                <c:pt idx="1671">
                  <c:v>-2.5791920000000001E-3</c:v>
                </c:pt>
                <c:pt idx="1672">
                  <c:v>-2.58151E-3</c:v>
                </c:pt>
                <c:pt idx="1673">
                  <c:v>-2.583639E-3</c:v>
                </c:pt>
                <c:pt idx="1674">
                  <c:v>-2.584182E-3</c:v>
                </c:pt>
                <c:pt idx="1675">
                  <c:v>-2.5830190000000002E-3</c:v>
                </c:pt>
                <c:pt idx="1676">
                  <c:v>-2.583966E-3</c:v>
                </c:pt>
                <c:pt idx="1677">
                  <c:v>-2.5825980000000002E-3</c:v>
                </c:pt>
                <c:pt idx="1678">
                  <c:v>-2.5809420000000001E-3</c:v>
                </c:pt>
                <c:pt idx="1679">
                  <c:v>-2.5846369999999999E-3</c:v>
                </c:pt>
                <c:pt idx="1680">
                  <c:v>-2.581804E-3</c:v>
                </c:pt>
                <c:pt idx="1681">
                  <c:v>-2.582591E-3</c:v>
                </c:pt>
                <c:pt idx="1682">
                  <c:v>-2.580508E-3</c:v>
                </c:pt>
                <c:pt idx="1683">
                  <c:v>-2.5787240000000001E-3</c:v>
                </c:pt>
                <c:pt idx="1684">
                  <c:v>-2.5802220000000001E-3</c:v>
                </c:pt>
                <c:pt idx="1685">
                  <c:v>-2.5812320000000001E-3</c:v>
                </c:pt>
                <c:pt idx="1686">
                  <c:v>-2.5777600000000001E-3</c:v>
                </c:pt>
                <c:pt idx="1687">
                  <c:v>-2.5817930000000002E-3</c:v>
                </c:pt>
                <c:pt idx="1688">
                  <c:v>-2.5818220000000001E-3</c:v>
                </c:pt>
                <c:pt idx="1689">
                  <c:v>-2.5811100000000002E-3</c:v>
                </c:pt>
                <c:pt idx="1690">
                  <c:v>-2.581051E-3</c:v>
                </c:pt>
                <c:pt idx="1691">
                  <c:v>-2.5784229999999998E-3</c:v>
                </c:pt>
                <c:pt idx="1692">
                  <c:v>-2.5755940000000001E-3</c:v>
                </c:pt>
                <c:pt idx="1693">
                  <c:v>-2.5784139999999998E-3</c:v>
                </c:pt>
                <c:pt idx="1694">
                  <c:v>-2.5805149999999998E-3</c:v>
                </c:pt>
                <c:pt idx="1695">
                  <c:v>-2.5738850000000001E-3</c:v>
                </c:pt>
                <c:pt idx="1696">
                  <c:v>-2.5765879999999999E-3</c:v>
                </c:pt>
                <c:pt idx="1697">
                  <c:v>-2.5795470000000002E-3</c:v>
                </c:pt>
                <c:pt idx="1698">
                  <c:v>-2.579371E-3</c:v>
                </c:pt>
                <c:pt idx="1699">
                  <c:v>-2.5812119999999998E-3</c:v>
                </c:pt>
                <c:pt idx="1700">
                  <c:v>-2.575038E-3</c:v>
                </c:pt>
                <c:pt idx="1701">
                  <c:v>-2.5840580000000002E-3</c:v>
                </c:pt>
                <c:pt idx="1702">
                  <c:v>-2.5826600000000001E-3</c:v>
                </c:pt>
                <c:pt idx="1703">
                  <c:v>-2.58201E-3</c:v>
                </c:pt>
                <c:pt idx="1704">
                  <c:v>-2.573531E-3</c:v>
                </c:pt>
                <c:pt idx="1705">
                  <c:v>-2.5738150000000001E-3</c:v>
                </c:pt>
                <c:pt idx="1706">
                  <c:v>-2.5760570000000001E-3</c:v>
                </c:pt>
                <c:pt idx="1707">
                  <c:v>-2.5734780000000001E-3</c:v>
                </c:pt>
                <c:pt idx="1708">
                  <c:v>-2.57712E-3</c:v>
                </c:pt>
                <c:pt idx="1709">
                  <c:v>-2.5749670000000001E-3</c:v>
                </c:pt>
                <c:pt idx="1710">
                  <c:v>-2.5746950000000001E-3</c:v>
                </c:pt>
                <c:pt idx="1711">
                  <c:v>-2.5734590000000002E-3</c:v>
                </c:pt>
                <c:pt idx="1712">
                  <c:v>-2.5749990000000001E-3</c:v>
                </c:pt>
                <c:pt idx="1713">
                  <c:v>-2.5756220000000001E-3</c:v>
                </c:pt>
                <c:pt idx="1714">
                  <c:v>-2.574224E-3</c:v>
                </c:pt>
                <c:pt idx="1715">
                  <c:v>-2.5758690000000002E-3</c:v>
                </c:pt>
                <c:pt idx="1716">
                  <c:v>-2.577466E-3</c:v>
                </c:pt>
                <c:pt idx="1717">
                  <c:v>-2.5741589999999999E-3</c:v>
                </c:pt>
                <c:pt idx="1718">
                  <c:v>-2.5780870000000002E-3</c:v>
                </c:pt>
                <c:pt idx="1719">
                  <c:v>-2.5752869999999999E-3</c:v>
                </c:pt>
                <c:pt idx="1720">
                  <c:v>-2.5770680000000001E-3</c:v>
                </c:pt>
                <c:pt idx="1721">
                  <c:v>-2.5774080000000002E-3</c:v>
                </c:pt>
                <c:pt idx="1722">
                  <c:v>-2.5770739999999999E-3</c:v>
                </c:pt>
                <c:pt idx="1723">
                  <c:v>-2.5812090000000001E-3</c:v>
                </c:pt>
                <c:pt idx="1724">
                  <c:v>-2.5833050000000001E-3</c:v>
                </c:pt>
                <c:pt idx="1725">
                  <c:v>-2.5813609999999999E-3</c:v>
                </c:pt>
                <c:pt idx="1726">
                  <c:v>-2.5738670000000001E-3</c:v>
                </c:pt>
                <c:pt idx="1727">
                  <c:v>-2.578487E-3</c:v>
                </c:pt>
                <c:pt idx="1728">
                  <c:v>-2.5753490000000002E-3</c:v>
                </c:pt>
                <c:pt idx="1729">
                  <c:v>-2.5768459999999998E-3</c:v>
                </c:pt>
                <c:pt idx="1730">
                  <c:v>-2.5823230000000001E-3</c:v>
                </c:pt>
                <c:pt idx="1731">
                  <c:v>-2.5805680000000001E-3</c:v>
                </c:pt>
                <c:pt idx="1732">
                  <c:v>-2.5763299999999999E-3</c:v>
                </c:pt>
                <c:pt idx="1733">
                  <c:v>-2.5781990000000002E-3</c:v>
                </c:pt>
                <c:pt idx="1734">
                  <c:v>-2.570339E-3</c:v>
                </c:pt>
                <c:pt idx="1735">
                  <c:v>-2.5774080000000002E-3</c:v>
                </c:pt>
                <c:pt idx="1736">
                  <c:v>-2.5823199999999999E-3</c:v>
                </c:pt>
                <c:pt idx="1737">
                  <c:v>-2.5799439999999998E-3</c:v>
                </c:pt>
                <c:pt idx="1738">
                  <c:v>-2.580724E-3</c:v>
                </c:pt>
                <c:pt idx="1739">
                  <c:v>-2.5774130000000002E-3</c:v>
                </c:pt>
                <c:pt idx="1740">
                  <c:v>-2.5733819999999999E-3</c:v>
                </c:pt>
                <c:pt idx="1741">
                  <c:v>-2.5798739999999998E-3</c:v>
                </c:pt>
                <c:pt idx="1742">
                  <c:v>-2.5831299999999999E-3</c:v>
                </c:pt>
                <c:pt idx="1743">
                  <c:v>-2.5778379999999998E-3</c:v>
                </c:pt>
                <c:pt idx="1744">
                  <c:v>-2.574177E-3</c:v>
                </c:pt>
                <c:pt idx="1745">
                  <c:v>-2.5759569999999998E-3</c:v>
                </c:pt>
                <c:pt idx="1746">
                  <c:v>-2.578276E-3</c:v>
                </c:pt>
                <c:pt idx="1747">
                  <c:v>-2.5754509999999999E-3</c:v>
                </c:pt>
                <c:pt idx="1748">
                  <c:v>-2.5776100000000001E-3</c:v>
                </c:pt>
                <c:pt idx="1749">
                  <c:v>-2.5825639999999999E-3</c:v>
                </c:pt>
                <c:pt idx="1750">
                  <c:v>-2.585749E-3</c:v>
                </c:pt>
                <c:pt idx="1751">
                  <c:v>-2.5783220000000001E-3</c:v>
                </c:pt>
                <c:pt idx="1752">
                  <c:v>-2.5806430000000001E-3</c:v>
                </c:pt>
                <c:pt idx="1753">
                  <c:v>-2.5812750000000001E-3</c:v>
                </c:pt>
                <c:pt idx="1754">
                  <c:v>-2.5831140000000001E-3</c:v>
                </c:pt>
                <c:pt idx="1755">
                  <c:v>-2.579998E-3</c:v>
                </c:pt>
                <c:pt idx="1756">
                  <c:v>-2.5743480000000002E-3</c:v>
                </c:pt>
                <c:pt idx="1757">
                  <c:v>-2.5748839999999999E-3</c:v>
                </c:pt>
                <c:pt idx="1758">
                  <c:v>-2.5827720000000001E-3</c:v>
                </c:pt>
                <c:pt idx="1759">
                  <c:v>-2.5845009999999999E-3</c:v>
                </c:pt>
                <c:pt idx="1760">
                  <c:v>-2.580003E-3</c:v>
                </c:pt>
                <c:pt idx="1761">
                  <c:v>-2.5728859999999999E-3</c:v>
                </c:pt>
                <c:pt idx="1762">
                  <c:v>-2.5762749999999998E-3</c:v>
                </c:pt>
                <c:pt idx="1763">
                  <c:v>-2.5819710000000002E-3</c:v>
                </c:pt>
                <c:pt idx="1764">
                  <c:v>-2.5810640000000001E-3</c:v>
                </c:pt>
                <c:pt idx="1765">
                  <c:v>-2.5811110000000001E-3</c:v>
                </c:pt>
                <c:pt idx="1766">
                  <c:v>-2.5733269999999998E-3</c:v>
                </c:pt>
                <c:pt idx="1767">
                  <c:v>-2.5732530000000002E-3</c:v>
                </c:pt>
                <c:pt idx="1768">
                  <c:v>-2.5741620000000001E-3</c:v>
                </c:pt>
                <c:pt idx="1769">
                  <c:v>-2.5751670000000002E-3</c:v>
                </c:pt>
                <c:pt idx="1770">
                  <c:v>-2.5760399999999999E-3</c:v>
                </c:pt>
                <c:pt idx="1771">
                  <c:v>-2.5715949999999999E-3</c:v>
                </c:pt>
                <c:pt idx="1772">
                  <c:v>-2.5741539999999999E-3</c:v>
                </c:pt>
                <c:pt idx="1773">
                  <c:v>-2.5774880000000002E-3</c:v>
                </c:pt>
                <c:pt idx="1774">
                  <c:v>-2.5767260000000001E-3</c:v>
                </c:pt>
                <c:pt idx="1775">
                  <c:v>-2.5754480000000001E-3</c:v>
                </c:pt>
                <c:pt idx="1776">
                  <c:v>-2.578248E-3</c:v>
                </c:pt>
                <c:pt idx="1777">
                  <c:v>-2.5798800000000001E-3</c:v>
                </c:pt>
                <c:pt idx="1778">
                  <c:v>-2.5795789999999998E-3</c:v>
                </c:pt>
                <c:pt idx="1779">
                  <c:v>-2.5831140000000001E-3</c:v>
                </c:pt>
                <c:pt idx="1780">
                  <c:v>-2.5758140000000001E-3</c:v>
                </c:pt>
                <c:pt idx="1781">
                  <c:v>-2.5784359999999999E-3</c:v>
                </c:pt>
                <c:pt idx="1782">
                  <c:v>-2.5786759999999998E-3</c:v>
                </c:pt>
                <c:pt idx="1783">
                  <c:v>-2.575543E-3</c:v>
                </c:pt>
                <c:pt idx="1784">
                  <c:v>-2.5742899999999999E-3</c:v>
                </c:pt>
                <c:pt idx="1785">
                  <c:v>-2.5804030000000002E-3</c:v>
                </c:pt>
                <c:pt idx="1786">
                  <c:v>-2.5788130000000001E-3</c:v>
                </c:pt>
                <c:pt idx="1787">
                  <c:v>-2.5746860000000001E-3</c:v>
                </c:pt>
                <c:pt idx="1788">
                  <c:v>-2.5852169999999999E-3</c:v>
                </c:pt>
                <c:pt idx="1789">
                  <c:v>-2.575815E-3</c:v>
                </c:pt>
                <c:pt idx="1790">
                  <c:v>-2.577537E-3</c:v>
                </c:pt>
                <c:pt idx="1791">
                  <c:v>-2.5849290000000001E-3</c:v>
                </c:pt>
                <c:pt idx="1792">
                  <c:v>-2.577991E-3</c:v>
                </c:pt>
                <c:pt idx="1793">
                  <c:v>-2.5812280000000001E-3</c:v>
                </c:pt>
                <c:pt idx="1794">
                  <c:v>-2.57887E-3</c:v>
                </c:pt>
                <c:pt idx="1795">
                  <c:v>-2.5767960000000001E-3</c:v>
                </c:pt>
                <c:pt idx="1796">
                  <c:v>-2.5794669999999998E-3</c:v>
                </c:pt>
                <c:pt idx="1797">
                  <c:v>-2.573016E-3</c:v>
                </c:pt>
                <c:pt idx="1798">
                  <c:v>-2.5810199999999998E-3</c:v>
                </c:pt>
                <c:pt idx="1799">
                  <c:v>-2.5719269999999999E-3</c:v>
                </c:pt>
                <c:pt idx="1800">
                  <c:v>-2.5799410000000001E-3</c:v>
                </c:pt>
                <c:pt idx="1801">
                  <c:v>-2.5724580000000001E-3</c:v>
                </c:pt>
                <c:pt idx="1802">
                  <c:v>-2.577242E-3</c:v>
                </c:pt>
                <c:pt idx="1803">
                  <c:v>-2.5766510000000001E-3</c:v>
                </c:pt>
                <c:pt idx="1804">
                  <c:v>-2.5741029999999999E-3</c:v>
                </c:pt>
                <c:pt idx="1805">
                  <c:v>-2.5811390000000001E-3</c:v>
                </c:pt>
                <c:pt idx="1806">
                  <c:v>-2.5784739999999999E-3</c:v>
                </c:pt>
                <c:pt idx="1807">
                  <c:v>-2.574837E-3</c:v>
                </c:pt>
                <c:pt idx="1808">
                  <c:v>-2.5780220000000001E-3</c:v>
                </c:pt>
                <c:pt idx="1809">
                  <c:v>-2.5818949999999998E-3</c:v>
                </c:pt>
                <c:pt idx="1810">
                  <c:v>-2.578903E-3</c:v>
                </c:pt>
                <c:pt idx="1811">
                  <c:v>-2.5765620000000001E-3</c:v>
                </c:pt>
                <c:pt idx="1812">
                  <c:v>-2.5825850000000001E-3</c:v>
                </c:pt>
                <c:pt idx="1813">
                  <c:v>-2.5760399999999999E-3</c:v>
                </c:pt>
                <c:pt idx="1814">
                  <c:v>-2.5799479999999999E-3</c:v>
                </c:pt>
                <c:pt idx="1815">
                  <c:v>-2.575773E-3</c:v>
                </c:pt>
                <c:pt idx="1816">
                  <c:v>-2.5798399999999999E-3</c:v>
                </c:pt>
                <c:pt idx="1817">
                  <c:v>-2.5734320000000001E-3</c:v>
                </c:pt>
                <c:pt idx="1818">
                  <c:v>-2.580157E-3</c:v>
                </c:pt>
                <c:pt idx="1819">
                  <c:v>-2.5760520000000001E-3</c:v>
                </c:pt>
                <c:pt idx="1820">
                  <c:v>-2.5791070000000002E-3</c:v>
                </c:pt>
                <c:pt idx="1821">
                  <c:v>-2.573695E-3</c:v>
                </c:pt>
                <c:pt idx="1822">
                  <c:v>-2.580691E-3</c:v>
                </c:pt>
                <c:pt idx="1823">
                  <c:v>-2.574514E-3</c:v>
                </c:pt>
                <c:pt idx="1824">
                  <c:v>-2.5826080000000001E-3</c:v>
                </c:pt>
                <c:pt idx="1825">
                  <c:v>-2.5810770000000002E-3</c:v>
                </c:pt>
                <c:pt idx="1826">
                  <c:v>-2.5785230000000001E-3</c:v>
                </c:pt>
                <c:pt idx="1827">
                  <c:v>-2.5746549999999999E-3</c:v>
                </c:pt>
                <c:pt idx="1828">
                  <c:v>-2.5754939999999998E-3</c:v>
                </c:pt>
                <c:pt idx="1829">
                  <c:v>-2.575393E-3</c:v>
                </c:pt>
                <c:pt idx="1830">
                  <c:v>-2.5802720000000002E-3</c:v>
                </c:pt>
                <c:pt idx="1831">
                  <c:v>-2.5795869999999999E-3</c:v>
                </c:pt>
                <c:pt idx="1832">
                  <c:v>-2.5754300000000001E-3</c:v>
                </c:pt>
                <c:pt idx="1833">
                  <c:v>-2.5716039999999999E-3</c:v>
                </c:pt>
                <c:pt idx="1834">
                  <c:v>-2.576741E-3</c:v>
                </c:pt>
                <c:pt idx="1835">
                  <c:v>-2.5830689999999999E-3</c:v>
                </c:pt>
                <c:pt idx="1836">
                  <c:v>-2.576194E-3</c:v>
                </c:pt>
                <c:pt idx="1837">
                  <c:v>-2.574523E-3</c:v>
                </c:pt>
                <c:pt idx="1838">
                  <c:v>-2.5813260000000001E-3</c:v>
                </c:pt>
                <c:pt idx="1839">
                  <c:v>-2.5804320000000001E-3</c:v>
                </c:pt>
                <c:pt idx="1840">
                  <c:v>-2.5743189999999998E-3</c:v>
                </c:pt>
                <c:pt idx="1841">
                  <c:v>-2.5772849999999999E-3</c:v>
                </c:pt>
                <c:pt idx="1842">
                  <c:v>-2.5806789999999998E-3</c:v>
                </c:pt>
                <c:pt idx="1843">
                  <c:v>-2.5815569999999999E-3</c:v>
                </c:pt>
                <c:pt idx="1844">
                  <c:v>-2.581121E-3</c:v>
                </c:pt>
                <c:pt idx="1845">
                  <c:v>-2.5843870000000001E-3</c:v>
                </c:pt>
                <c:pt idx="1846">
                  <c:v>-2.5827570000000002E-3</c:v>
                </c:pt>
                <c:pt idx="1847">
                  <c:v>-2.5785909999999999E-3</c:v>
                </c:pt>
                <c:pt idx="1848">
                  <c:v>-2.5777349999999998E-3</c:v>
                </c:pt>
                <c:pt idx="1849">
                  <c:v>-2.5815830000000001E-3</c:v>
                </c:pt>
                <c:pt idx="1850">
                  <c:v>-2.5834669999999999E-3</c:v>
                </c:pt>
                <c:pt idx="1851">
                  <c:v>-2.5849050000000002E-3</c:v>
                </c:pt>
                <c:pt idx="1852">
                  <c:v>-2.5804460000000001E-3</c:v>
                </c:pt>
                <c:pt idx="1853">
                  <c:v>-2.5768290000000001E-3</c:v>
                </c:pt>
                <c:pt idx="1854">
                  <c:v>-2.5760650000000002E-3</c:v>
                </c:pt>
                <c:pt idx="1855">
                  <c:v>-2.5770929999999999E-3</c:v>
                </c:pt>
                <c:pt idx="1856">
                  <c:v>-2.580457E-3</c:v>
                </c:pt>
                <c:pt idx="1857">
                  <c:v>-2.5817219999999998E-3</c:v>
                </c:pt>
                <c:pt idx="1858">
                  <c:v>-2.5750019999999998E-3</c:v>
                </c:pt>
                <c:pt idx="1859">
                  <c:v>-2.581262E-3</c:v>
                </c:pt>
                <c:pt idx="1860">
                  <c:v>-2.5756669999999998E-3</c:v>
                </c:pt>
                <c:pt idx="1861">
                  <c:v>-2.575342E-3</c:v>
                </c:pt>
                <c:pt idx="1862">
                  <c:v>-2.5839299999999999E-3</c:v>
                </c:pt>
                <c:pt idx="1863">
                  <c:v>-2.5764749999999999E-3</c:v>
                </c:pt>
                <c:pt idx="1864">
                  <c:v>-2.5699400000000002E-3</c:v>
                </c:pt>
                <c:pt idx="1865">
                  <c:v>-2.5726989999999999E-3</c:v>
                </c:pt>
                <c:pt idx="1866">
                  <c:v>-2.5766949999999999E-3</c:v>
                </c:pt>
                <c:pt idx="1867">
                  <c:v>-2.5797289999999998E-3</c:v>
                </c:pt>
                <c:pt idx="1868">
                  <c:v>-2.578646E-3</c:v>
                </c:pt>
                <c:pt idx="1869">
                  <c:v>-2.579671E-3</c:v>
                </c:pt>
                <c:pt idx="1870">
                  <c:v>-2.5763660000000001E-3</c:v>
                </c:pt>
                <c:pt idx="1871">
                  <c:v>-2.574481E-3</c:v>
                </c:pt>
                <c:pt idx="1872">
                  <c:v>-2.5748450000000001E-3</c:v>
                </c:pt>
                <c:pt idx="1873">
                  <c:v>-2.5724060000000002E-3</c:v>
                </c:pt>
                <c:pt idx="1874">
                  <c:v>-2.5813160000000002E-3</c:v>
                </c:pt>
                <c:pt idx="1875">
                  <c:v>-2.5791640000000001E-3</c:v>
                </c:pt>
                <c:pt idx="1876">
                  <c:v>-2.5713559999999999E-3</c:v>
                </c:pt>
                <c:pt idx="1877">
                  <c:v>-2.5806290000000001E-3</c:v>
                </c:pt>
                <c:pt idx="1878">
                  <c:v>-2.5810059999999998E-3</c:v>
                </c:pt>
                <c:pt idx="1879">
                  <c:v>-2.5782740000000002E-3</c:v>
                </c:pt>
                <c:pt idx="1880">
                  <c:v>-2.5797369999999999E-3</c:v>
                </c:pt>
                <c:pt idx="1881">
                  <c:v>-2.572899E-3</c:v>
                </c:pt>
                <c:pt idx="1882">
                  <c:v>-2.5824289999999998E-3</c:v>
                </c:pt>
                <c:pt idx="1883">
                  <c:v>-2.5752470000000001E-3</c:v>
                </c:pt>
                <c:pt idx="1884">
                  <c:v>-2.5814610000000002E-3</c:v>
                </c:pt>
                <c:pt idx="1885">
                  <c:v>-2.5803319999999999E-3</c:v>
                </c:pt>
                <c:pt idx="1886">
                  <c:v>-2.5745519999999999E-3</c:v>
                </c:pt>
                <c:pt idx="1887">
                  <c:v>-2.5796980000000001E-3</c:v>
                </c:pt>
                <c:pt idx="1888">
                  <c:v>-2.5786170000000001E-3</c:v>
                </c:pt>
                <c:pt idx="1889">
                  <c:v>-2.5825470000000001E-3</c:v>
                </c:pt>
                <c:pt idx="1890">
                  <c:v>-2.5780769999999998E-3</c:v>
                </c:pt>
                <c:pt idx="1891">
                  <c:v>-2.5789290000000002E-3</c:v>
                </c:pt>
                <c:pt idx="1892">
                  <c:v>-2.5741760000000001E-3</c:v>
                </c:pt>
                <c:pt idx="1893">
                  <c:v>-2.5785259999999998E-3</c:v>
                </c:pt>
                <c:pt idx="1894">
                  <c:v>-2.5782090000000001E-3</c:v>
                </c:pt>
                <c:pt idx="1895">
                  <c:v>-2.5782309999999998E-3</c:v>
                </c:pt>
                <c:pt idx="1896">
                  <c:v>-2.5825620000000001E-3</c:v>
                </c:pt>
                <c:pt idx="1897">
                  <c:v>-2.5778559999999999E-3</c:v>
                </c:pt>
                <c:pt idx="1898">
                  <c:v>-2.5791249999999998E-3</c:v>
                </c:pt>
                <c:pt idx="1899">
                  <c:v>-2.577714E-3</c:v>
                </c:pt>
                <c:pt idx="1900">
                  <c:v>-2.5800789999999999E-3</c:v>
                </c:pt>
                <c:pt idx="1901">
                  <c:v>-2.581767E-3</c:v>
                </c:pt>
                <c:pt idx="1902">
                  <c:v>-2.5801790000000002E-3</c:v>
                </c:pt>
                <c:pt idx="1903">
                  <c:v>-2.5728359999999998E-3</c:v>
                </c:pt>
                <c:pt idx="1904">
                  <c:v>-2.574902E-3</c:v>
                </c:pt>
                <c:pt idx="1905">
                  <c:v>-2.578463E-3</c:v>
                </c:pt>
                <c:pt idx="1906">
                  <c:v>-2.5760090000000002E-3</c:v>
                </c:pt>
                <c:pt idx="1907">
                  <c:v>-2.579198E-3</c:v>
                </c:pt>
                <c:pt idx="1908">
                  <c:v>-2.5773319999999999E-3</c:v>
                </c:pt>
                <c:pt idx="1909">
                  <c:v>-2.5768610000000002E-3</c:v>
                </c:pt>
                <c:pt idx="1910">
                  <c:v>-2.5748279999999999E-3</c:v>
                </c:pt>
                <c:pt idx="1911">
                  <c:v>-2.5828700000000001E-3</c:v>
                </c:pt>
                <c:pt idx="1912">
                  <c:v>-2.5771129999999998E-3</c:v>
                </c:pt>
                <c:pt idx="1913">
                  <c:v>-2.5797580000000001E-3</c:v>
                </c:pt>
                <c:pt idx="1914">
                  <c:v>-2.5815270000000001E-3</c:v>
                </c:pt>
                <c:pt idx="1915">
                  <c:v>-2.5734289999999999E-3</c:v>
                </c:pt>
                <c:pt idx="1916">
                  <c:v>-2.57814E-3</c:v>
                </c:pt>
                <c:pt idx="1917">
                  <c:v>-2.5827469999999998E-3</c:v>
                </c:pt>
                <c:pt idx="1918">
                  <c:v>-2.5761809999999999E-3</c:v>
                </c:pt>
                <c:pt idx="1919">
                  <c:v>-2.57668E-3</c:v>
                </c:pt>
                <c:pt idx="1920">
                  <c:v>-2.5826970000000001E-3</c:v>
                </c:pt>
                <c:pt idx="1921">
                  <c:v>-2.57903E-3</c:v>
                </c:pt>
                <c:pt idx="1922">
                  <c:v>-2.5810519999999999E-3</c:v>
                </c:pt>
                <c:pt idx="1923">
                  <c:v>-2.5765900000000001E-3</c:v>
                </c:pt>
                <c:pt idx="1924">
                  <c:v>-2.5749990000000001E-3</c:v>
                </c:pt>
                <c:pt idx="1925">
                  <c:v>-2.573447E-3</c:v>
                </c:pt>
                <c:pt idx="1926">
                  <c:v>-2.574078E-3</c:v>
                </c:pt>
                <c:pt idx="1927">
                  <c:v>-2.57478E-3</c:v>
                </c:pt>
                <c:pt idx="1928">
                  <c:v>-2.57296E-3</c:v>
                </c:pt>
                <c:pt idx="1929">
                  <c:v>-2.5771990000000001E-3</c:v>
                </c:pt>
                <c:pt idx="1930">
                  <c:v>-2.573896E-3</c:v>
                </c:pt>
                <c:pt idx="1931">
                  <c:v>-2.5761769999999998E-3</c:v>
                </c:pt>
                <c:pt idx="1932">
                  <c:v>-2.5776359999999999E-3</c:v>
                </c:pt>
                <c:pt idx="1933">
                  <c:v>-2.5814700000000002E-3</c:v>
                </c:pt>
                <c:pt idx="1934">
                  <c:v>-2.581912E-3</c:v>
                </c:pt>
                <c:pt idx="1935">
                  <c:v>-2.5817330000000001E-3</c:v>
                </c:pt>
                <c:pt idx="1936">
                  <c:v>-2.578791E-3</c:v>
                </c:pt>
                <c:pt idx="1937">
                  <c:v>-2.5807120000000002E-3</c:v>
                </c:pt>
                <c:pt idx="1938">
                  <c:v>-2.5813569999999998E-3</c:v>
                </c:pt>
                <c:pt idx="1939">
                  <c:v>-2.574537E-3</c:v>
                </c:pt>
                <c:pt idx="1940">
                  <c:v>-2.5735620000000002E-3</c:v>
                </c:pt>
                <c:pt idx="1941">
                  <c:v>-2.578098E-3</c:v>
                </c:pt>
                <c:pt idx="1942">
                  <c:v>-2.5811079999999999E-3</c:v>
                </c:pt>
                <c:pt idx="1943">
                  <c:v>-2.5726859999999998E-3</c:v>
                </c:pt>
                <c:pt idx="1944">
                  <c:v>-2.580256E-3</c:v>
                </c:pt>
                <c:pt idx="1945">
                  <c:v>-2.578795E-3</c:v>
                </c:pt>
                <c:pt idx="1946">
                  <c:v>-2.5734540000000002E-3</c:v>
                </c:pt>
                <c:pt idx="1947">
                  <c:v>-2.5807619999999999E-3</c:v>
                </c:pt>
                <c:pt idx="1948">
                  <c:v>-2.5749739999999998E-3</c:v>
                </c:pt>
                <c:pt idx="1949">
                  <c:v>-2.5838010000000002E-3</c:v>
                </c:pt>
                <c:pt idx="1950">
                  <c:v>-2.5760879999999998E-3</c:v>
                </c:pt>
                <c:pt idx="1951">
                  <c:v>-2.5785750000000001E-3</c:v>
                </c:pt>
                <c:pt idx="1952">
                  <c:v>-2.5726830000000001E-3</c:v>
                </c:pt>
                <c:pt idx="1953">
                  <c:v>-2.582081E-3</c:v>
                </c:pt>
                <c:pt idx="1954">
                  <c:v>-2.573938E-3</c:v>
                </c:pt>
                <c:pt idx="1955">
                  <c:v>-2.5783410000000001E-3</c:v>
                </c:pt>
                <c:pt idx="1956">
                  <c:v>-2.5760240000000001E-3</c:v>
                </c:pt>
                <c:pt idx="1957">
                  <c:v>-2.5742550000000001E-3</c:v>
                </c:pt>
                <c:pt idx="1958">
                  <c:v>-2.582534E-3</c:v>
                </c:pt>
                <c:pt idx="1959">
                  <c:v>-2.5760119999999999E-3</c:v>
                </c:pt>
                <c:pt idx="1960">
                  <c:v>-2.574631E-3</c:v>
                </c:pt>
                <c:pt idx="1961">
                  <c:v>-2.579713E-3</c:v>
                </c:pt>
                <c:pt idx="1962">
                  <c:v>-2.5773430000000002E-3</c:v>
                </c:pt>
                <c:pt idx="1963">
                  <c:v>-2.5775849999999999E-3</c:v>
                </c:pt>
                <c:pt idx="1964">
                  <c:v>-2.5760449999999999E-3</c:v>
                </c:pt>
                <c:pt idx="1965">
                  <c:v>-2.5812299999999999E-3</c:v>
                </c:pt>
                <c:pt idx="1966">
                  <c:v>-2.5729310000000001E-3</c:v>
                </c:pt>
                <c:pt idx="1967">
                  <c:v>-2.5833480000000001E-3</c:v>
                </c:pt>
                <c:pt idx="1968">
                  <c:v>-2.5710419999999999E-3</c:v>
                </c:pt>
                <c:pt idx="1969">
                  <c:v>-2.5788389999999999E-3</c:v>
                </c:pt>
                <c:pt idx="1970">
                  <c:v>-2.5778039999999999E-3</c:v>
                </c:pt>
                <c:pt idx="1971">
                  <c:v>-2.5795839999999998E-3</c:v>
                </c:pt>
                <c:pt idx="1972">
                  <c:v>-2.5787589999999999E-3</c:v>
                </c:pt>
                <c:pt idx="1973">
                  <c:v>-2.5755109999999999E-3</c:v>
                </c:pt>
                <c:pt idx="1974">
                  <c:v>-2.5798209999999999E-3</c:v>
                </c:pt>
                <c:pt idx="1975">
                  <c:v>-2.5829300000000002E-3</c:v>
                </c:pt>
                <c:pt idx="1976">
                  <c:v>-2.5743739999999999E-3</c:v>
                </c:pt>
                <c:pt idx="1977">
                  <c:v>-2.5776620000000001E-3</c:v>
                </c:pt>
                <c:pt idx="1978">
                  <c:v>-2.581294E-3</c:v>
                </c:pt>
                <c:pt idx="1979">
                  <c:v>-2.577069E-3</c:v>
                </c:pt>
                <c:pt idx="1980">
                  <c:v>-2.5762340000000002E-3</c:v>
                </c:pt>
                <c:pt idx="1981">
                  <c:v>-2.5806869999999999E-3</c:v>
                </c:pt>
                <c:pt idx="1982">
                  <c:v>-2.581337E-3</c:v>
                </c:pt>
                <c:pt idx="1983">
                  <c:v>-2.5774779999999998E-3</c:v>
                </c:pt>
                <c:pt idx="1984">
                  <c:v>-2.5770020000000001E-3</c:v>
                </c:pt>
                <c:pt idx="1985">
                  <c:v>-2.5795520000000001E-3</c:v>
                </c:pt>
                <c:pt idx="1986">
                  <c:v>-2.5721479999999998E-3</c:v>
                </c:pt>
                <c:pt idx="1987">
                  <c:v>-2.5839729999999998E-3</c:v>
                </c:pt>
                <c:pt idx="1988">
                  <c:v>-2.574809E-3</c:v>
                </c:pt>
                <c:pt idx="1989">
                  <c:v>-2.578122E-3</c:v>
                </c:pt>
                <c:pt idx="1990">
                  <c:v>-2.5834120000000002E-3</c:v>
                </c:pt>
                <c:pt idx="1991">
                  <c:v>-2.5815019999999998E-3</c:v>
                </c:pt>
                <c:pt idx="1992">
                  <c:v>-2.5802300000000002E-3</c:v>
                </c:pt>
                <c:pt idx="1993">
                  <c:v>-2.5797210000000001E-3</c:v>
                </c:pt>
                <c:pt idx="1994">
                  <c:v>-2.5769880000000001E-3</c:v>
                </c:pt>
                <c:pt idx="1995">
                  <c:v>-2.5738979999999998E-3</c:v>
                </c:pt>
                <c:pt idx="1996">
                  <c:v>-2.576432E-3</c:v>
                </c:pt>
                <c:pt idx="1997">
                  <c:v>-2.582464E-3</c:v>
                </c:pt>
                <c:pt idx="1998">
                  <c:v>-2.5791830000000001E-3</c:v>
                </c:pt>
                <c:pt idx="1999">
                  <c:v>-2.5748500000000001E-3</c:v>
                </c:pt>
                <c:pt idx="2000">
                  <c:v>-2.5747779999999998E-3</c:v>
                </c:pt>
                <c:pt idx="2001">
                  <c:v>-2.5753859999999998E-3</c:v>
                </c:pt>
                <c:pt idx="2002">
                  <c:v>-2.577204E-3</c:v>
                </c:pt>
                <c:pt idx="2003">
                  <c:v>-2.5792050000000002E-3</c:v>
                </c:pt>
                <c:pt idx="2004">
                  <c:v>-2.5791780000000001E-3</c:v>
                </c:pt>
                <c:pt idx="2005">
                  <c:v>-2.5823529999999999E-3</c:v>
                </c:pt>
                <c:pt idx="2006">
                  <c:v>-2.5814459999999998E-3</c:v>
                </c:pt>
                <c:pt idx="2007">
                  <c:v>-2.5803000000000002E-3</c:v>
                </c:pt>
                <c:pt idx="2008">
                  <c:v>-2.572974E-3</c:v>
                </c:pt>
                <c:pt idx="2009">
                  <c:v>-2.5763489999999999E-3</c:v>
                </c:pt>
                <c:pt idx="2010">
                  <c:v>-2.5724340000000002E-3</c:v>
                </c:pt>
                <c:pt idx="2011">
                  <c:v>-2.580854E-3</c:v>
                </c:pt>
                <c:pt idx="2012">
                  <c:v>-2.5753909999999998E-3</c:v>
                </c:pt>
                <c:pt idx="2013">
                  <c:v>-2.577448E-3</c:v>
                </c:pt>
                <c:pt idx="2014">
                  <c:v>-2.5790990000000001E-3</c:v>
                </c:pt>
                <c:pt idx="2015">
                  <c:v>-2.5751950000000002E-3</c:v>
                </c:pt>
                <c:pt idx="2016">
                  <c:v>-2.5825029999999999E-3</c:v>
                </c:pt>
                <c:pt idx="2017">
                  <c:v>-2.574752E-3</c:v>
                </c:pt>
                <c:pt idx="2018">
                  <c:v>-2.5829300000000002E-3</c:v>
                </c:pt>
                <c:pt idx="2019">
                  <c:v>-2.577691E-3</c:v>
                </c:pt>
                <c:pt idx="2020">
                  <c:v>-2.5791899999999999E-3</c:v>
                </c:pt>
                <c:pt idx="2021">
                  <c:v>-2.5826320000000001E-3</c:v>
                </c:pt>
                <c:pt idx="2022">
                  <c:v>-2.5772289999999999E-3</c:v>
                </c:pt>
                <c:pt idx="2023">
                  <c:v>-2.577467E-3</c:v>
                </c:pt>
                <c:pt idx="2024">
                  <c:v>-2.574883E-3</c:v>
                </c:pt>
                <c:pt idx="2025">
                  <c:v>-2.5813630000000001E-3</c:v>
                </c:pt>
                <c:pt idx="2026">
                  <c:v>-2.5739500000000002E-3</c:v>
                </c:pt>
                <c:pt idx="2027">
                  <c:v>-2.5765940000000002E-3</c:v>
                </c:pt>
                <c:pt idx="2028">
                  <c:v>-2.5818579999999998E-3</c:v>
                </c:pt>
                <c:pt idx="2029">
                  <c:v>-2.5769289999999999E-3</c:v>
                </c:pt>
                <c:pt idx="2030">
                  <c:v>-2.5763819999999999E-3</c:v>
                </c:pt>
                <c:pt idx="2031">
                  <c:v>-2.5815640000000002E-3</c:v>
                </c:pt>
                <c:pt idx="2032">
                  <c:v>-2.581599E-3</c:v>
                </c:pt>
                <c:pt idx="2033">
                  <c:v>-2.578257E-3</c:v>
                </c:pt>
                <c:pt idx="2034">
                  <c:v>-2.5732300000000001E-3</c:v>
                </c:pt>
                <c:pt idx="2035">
                  <c:v>-2.5758999999999999E-3</c:v>
                </c:pt>
                <c:pt idx="2036">
                  <c:v>-2.5780299999999998E-3</c:v>
                </c:pt>
                <c:pt idx="2037">
                  <c:v>-2.5824329999999999E-3</c:v>
                </c:pt>
                <c:pt idx="2038">
                  <c:v>-2.5742489999999998E-3</c:v>
                </c:pt>
                <c:pt idx="2039">
                  <c:v>-2.5760129999999998E-3</c:v>
                </c:pt>
                <c:pt idx="2040">
                  <c:v>-2.581547E-3</c:v>
                </c:pt>
                <c:pt idx="2041">
                  <c:v>-2.5774629999999999E-3</c:v>
                </c:pt>
                <c:pt idx="2042">
                  <c:v>-2.5713450000000001E-3</c:v>
                </c:pt>
                <c:pt idx="2043">
                  <c:v>-2.5777450000000002E-3</c:v>
                </c:pt>
                <c:pt idx="2044">
                  <c:v>-2.5801370000000001E-3</c:v>
                </c:pt>
                <c:pt idx="2045">
                  <c:v>-2.574093E-3</c:v>
                </c:pt>
                <c:pt idx="2046">
                  <c:v>-2.574654E-3</c:v>
                </c:pt>
                <c:pt idx="2047">
                  <c:v>-2.5784279999999998E-3</c:v>
                </c:pt>
                <c:pt idx="2048">
                  <c:v>-2.5804819999999998E-3</c:v>
                </c:pt>
                <c:pt idx="2049">
                  <c:v>-2.580443E-3</c:v>
                </c:pt>
                <c:pt idx="2050">
                  <c:v>-2.583232E-3</c:v>
                </c:pt>
                <c:pt idx="2051">
                  <c:v>-2.5779010000000001E-3</c:v>
                </c:pt>
                <c:pt idx="2052">
                  <c:v>-2.577691E-3</c:v>
                </c:pt>
                <c:pt idx="2053">
                  <c:v>-2.5763209999999999E-3</c:v>
                </c:pt>
                <c:pt idx="2054">
                  <c:v>-2.5752969999999998E-3</c:v>
                </c:pt>
                <c:pt idx="2055">
                  <c:v>-2.5766830000000002E-3</c:v>
                </c:pt>
                <c:pt idx="2056">
                  <c:v>-2.5811649999999998E-3</c:v>
                </c:pt>
                <c:pt idx="2057">
                  <c:v>-2.575637E-3</c:v>
                </c:pt>
                <c:pt idx="2058">
                  <c:v>-2.576428E-3</c:v>
                </c:pt>
                <c:pt idx="2059">
                  <c:v>-2.5794239999999999E-3</c:v>
                </c:pt>
                <c:pt idx="2060">
                  <c:v>-2.5724540000000001E-3</c:v>
                </c:pt>
                <c:pt idx="2061">
                  <c:v>-2.580532E-3</c:v>
                </c:pt>
                <c:pt idx="2062">
                  <c:v>-2.5737759999999998E-3</c:v>
                </c:pt>
                <c:pt idx="2063">
                  <c:v>-2.5816110000000001E-3</c:v>
                </c:pt>
                <c:pt idx="2064">
                  <c:v>-2.5768259999999999E-3</c:v>
                </c:pt>
                <c:pt idx="2065">
                  <c:v>-2.5754599999999999E-3</c:v>
                </c:pt>
                <c:pt idx="2066">
                  <c:v>-2.5812610000000001E-3</c:v>
                </c:pt>
                <c:pt idx="2067">
                  <c:v>-2.5746609999999998E-3</c:v>
                </c:pt>
                <c:pt idx="2068">
                  <c:v>-2.5822459999999998E-3</c:v>
                </c:pt>
                <c:pt idx="2069">
                  <c:v>-2.5764339999999998E-3</c:v>
                </c:pt>
                <c:pt idx="2070">
                  <c:v>-2.579755E-3</c:v>
                </c:pt>
                <c:pt idx="2071">
                  <c:v>-2.5813329999999999E-3</c:v>
                </c:pt>
                <c:pt idx="2072">
                  <c:v>-2.5781620000000002E-3</c:v>
                </c:pt>
                <c:pt idx="2073">
                  <c:v>-2.5757530000000001E-3</c:v>
                </c:pt>
                <c:pt idx="2074">
                  <c:v>-2.579689E-3</c:v>
                </c:pt>
                <c:pt idx="2075">
                  <c:v>-2.5751250000000002E-3</c:v>
                </c:pt>
                <c:pt idx="2076">
                  <c:v>-2.5809100000000001E-3</c:v>
                </c:pt>
                <c:pt idx="2077">
                  <c:v>-2.5728539999999999E-3</c:v>
                </c:pt>
                <c:pt idx="2078">
                  <c:v>-2.5808620000000002E-3</c:v>
                </c:pt>
                <c:pt idx="2079">
                  <c:v>-2.5757240000000002E-3</c:v>
                </c:pt>
                <c:pt idx="2080">
                  <c:v>-2.5784169999999999E-3</c:v>
                </c:pt>
                <c:pt idx="2081">
                  <c:v>-2.573592E-3</c:v>
                </c:pt>
                <c:pt idx="2082">
                  <c:v>-2.5824670000000002E-3</c:v>
                </c:pt>
                <c:pt idx="2083">
                  <c:v>-2.5770200000000002E-3</c:v>
                </c:pt>
                <c:pt idx="2084">
                  <c:v>-2.5766579999999999E-3</c:v>
                </c:pt>
                <c:pt idx="2085">
                  <c:v>-2.5791870000000001E-3</c:v>
                </c:pt>
                <c:pt idx="2086">
                  <c:v>-2.5787060000000001E-3</c:v>
                </c:pt>
                <c:pt idx="2087">
                  <c:v>-2.5740670000000002E-3</c:v>
                </c:pt>
                <c:pt idx="2088">
                  <c:v>-2.5755309999999998E-3</c:v>
                </c:pt>
                <c:pt idx="2089">
                  <c:v>-2.5808850000000002E-3</c:v>
                </c:pt>
                <c:pt idx="2090">
                  <c:v>-2.5748839999999999E-3</c:v>
                </c:pt>
                <c:pt idx="2091">
                  <c:v>-2.5734130000000001E-3</c:v>
                </c:pt>
                <c:pt idx="2092">
                  <c:v>-2.5839830000000002E-3</c:v>
                </c:pt>
                <c:pt idx="2093">
                  <c:v>-2.5737139999999999E-3</c:v>
                </c:pt>
                <c:pt idx="2094">
                  <c:v>-2.583995E-3</c:v>
                </c:pt>
                <c:pt idx="2095">
                  <c:v>-2.5756030000000001E-3</c:v>
                </c:pt>
                <c:pt idx="2096">
                  <c:v>-2.5790180000000002E-3</c:v>
                </c:pt>
                <c:pt idx="2097">
                  <c:v>-2.5805200000000002E-3</c:v>
                </c:pt>
                <c:pt idx="2098">
                  <c:v>-2.5730269999999999E-3</c:v>
                </c:pt>
                <c:pt idx="2099">
                  <c:v>-2.5774769999999999E-3</c:v>
                </c:pt>
                <c:pt idx="2100">
                  <c:v>-2.5847890000000001E-3</c:v>
                </c:pt>
                <c:pt idx="2101">
                  <c:v>-2.5785740000000001E-3</c:v>
                </c:pt>
                <c:pt idx="2102">
                  <c:v>-2.5756469999999999E-3</c:v>
                </c:pt>
                <c:pt idx="2103">
                  <c:v>-2.5759759999999998E-3</c:v>
                </c:pt>
                <c:pt idx="2104">
                  <c:v>-2.5754179999999999E-3</c:v>
                </c:pt>
                <c:pt idx="2105">
                  <c:v>-2.574401E-3</c:v>
                </c:pt>
                <c:pt idx="2106">
                  <c:v>-2.5775759999999998E-3</c:v>
                </c:pt>
                <c:pt idx="2107">
                  <c:v>-2.5731769999999998E-3</c:v>
                </c:pt>
                <c:pt idx="2108">
                  <c:v>-2.5742510000000001E-3</c:v>
                </c:pt>
                <c:pt idx="2109">
                  <c:v>-2.5768470000000002E-3</c:v>
                </c:pt>
                <c:pt idx="2110">
                  <c:v>-2.57325E-3</c:v>
                </c:pt>
                <c:pt idx="2111">
                  <c:v>-2.5767939999999999E-3</c:v>
                </c:pt>
                <c:pt idx="2112">
                  <c:v>-2.5750619999999999E-3</c:v>
                </c:pt>
                <c:pt idx="2113">
                  <c:v>-2.5742719999999998E-3</c:v>
                </c:pt>
                <c:pt idx="2114">
                  <c:v>-2.5719470000000002E-3</c:v>
                </c:pt>
                <c:pt idx="2115">
                  <c:v>-2.5753859999999998E-3</c:v>
                </c:pt>
                <c:pt idx="2116">
                  <c:v>-2.5775630000000002E-3</c:v>
                </c:pt>
                <c:pt idx="2117">
                  <c:v>-2.5820999999999999E-3</c:v>
                </c:pt>
                <c:pt idx="2118">
                  <c:v>-2.5770849999999998E-3</c:v>
                </c:pt>
                <c:pt idx="2119">
                  <c:v>-2.5725779999999998E-3</c:v>
                </c:pt>
                <c:pt idx="2120">
                  <c:v>-2.5799099999999999E-3</c:v>
                </c:pt>
                <c:pt idx="2121">
                  <c:v>-2.5797649999999999E-3</c:v>
                </c:pt>
                <c:pt idx="2122">
                  <c:v>-2.575978E-3</c:v>
                </c:pt>
                <c:pt idx="2123">
                  <c:v>-2.5804819999999998E-3</c:v>
                </c:pt>
                <c:pt idx="2124">
                  <c:v>-2.5782069999999999E-3</c:v>
                </c:pt>
                <c:pt idx="2125">
                  <c:v>-2.57333E-3</c:v>
                </c:pt>
                <c:pt idx="2126">
                  <c:v>-2.5827440000000001E-3</c:v>
                </c:pt>
                <c:pt idx="2127">
                  <c:v>-2.5734159999999998E-3</c:v>
                </c:pt>
                <c:pt idx="2128">
                  <c:v>-2.5817990000000001E-3</c:v>
                </c:pt>
                <c:pt idx="2129">
                  <c:v>-2.5771240000000001E-3</c:v>
                </c:pt>
                <c:pt idx="2130">
                  <c:v>-2.5742999999999999E-3</c:v>
                </c:pt>
                <c:pt idx="2131">
                  <c:v>-2.5813300000000002E-3</c:v>
                </c:pt>
                <c:pt idx="2132">
                  <c:v>-2.5786329999999999E-3</c:v>
                </c:pt>
                <c:pt idx="2133">
                  <c:v>-2.5725269999999998E-3</c:v>
                </c:pt>
                <c:pt idx="2134">
                  <c:v>-2.5788510000000001E-3</c:v>
                </c:pt>
                <c:pt idx="2135">
                  <c:v>-2.5740260000000001E-3</c:v>
                </c:pt>
                <c:pt idx="2136">
                  <c:v>-2.5838089999999998E-3</c:v>
                </c:pt>
                <c:pt idx="2137">
                  <c:v>-2.5761809999999999E-3</c:v>
                </c:pt>
                <c:pt idx="2138">
                  <c:v>-2.576423E-3</c:v>
                </c:pt>
                <c:pt idx="2139">
                  <c:v>-2.5767329999999999E-3</c:v>
                </c:pt>
                <c:pt idx="2140">
                  <c:v>-2.5804109999999999E-3</c:v>
                </c:pt>
                <c:pt idx="2141">
                  <c:v>-2.5739579999999999E-3</c:v>
                </c:pt>
                <c:pt idx="2142">
                  <c:v>-2.5798510000000002E-3</c:v>
                </c:pt>
                <c:pt idx="2143">
                  <c:v>-2.5798819999999999E-3</c:v>
                </c:pt>
                <c:pt idx="2144">
                  <c:v>-2.5761149999999999E-3</c:v>
                </c:pt>
                <c:pt idx="2145">
                  <c:v>-2.5713279999999999E-3</c:v>
                </c:pt>
                <c:pt idx="2146">
                  <c:v>-2.5765039999999999E-3</c:v>
                </c:pt>
                <c:pt idx="2147">
                  <c:v>-2.5793360000000002E-3</c:v>
                </c:pt>
                <c:pt idx="2148">
                  <c:v>-2.5844449999999999E-3</c:v>
                </c:pt>
                <c:pt idx="2149">
                  <c:v>-2.5802429999999999E-3</c:v>
                </c:pt>
                <c:pt idx="2150">
                  <c:v>-2.5741499999999999E-3</c:v>
                </c:pt>
                <c:pt idx="2151">
                  <c:v>-2.575075E-3</c:v>
                </c:pt>
                <c:pt idx="2152">
                  <c:v>-2.5762409999999999E-3</c:v>
                </c:pt>
                <c:pt idx="2153">
                  <c:v>-2.5800369999999999E-3</c:v>
                </c:pt>
                <c:pt idx="2154">
                  <c:v>-2.5796289999999999E-3</c:v>
                </c:pt>
                <c:pt idx="2155">
                  <c:v>-2.5774639999999998E-3</c:v>
                </c:pt>
                <c:pt idx="2156">
                  <c:v>-2.572735E-3</c:v>
                </c:pt>
                <c:pt idx="2157">
                  <c:v>-2.5738079999999999E-3</c:v>
                </c:pt>
                <c:pt idx="2158">
                  <c:v>-2.5827340000000002E-3</c:v>
                </c:pt>
                <c:pt idx="2159">
                  <c:v>-2.5800599999999999E-3</c:v>
                </c:pt>
                <c:pt idx="2160">
                  <c:v>-2.5760660000000001E-3</c:v>
                </c:pt>
                <c:pt idx="2161">
                  <c:v>-2.5714919999999999E-3</c:v>
                </c:pt>
                <c:pt idx="2162">
                  <c:v>-2.5819110000000001E-3</c:v>
                </c:pt>
                <c:pt idx="2163">
                  <c:v>-2.5762799999999998E-3</c:v>
                </c:pt>
                <c:pt idx="2164">
                  <c:v>-2.5740229999999999E-3</c:v>
                </c:pt>
                <c:pt idx="2165">
                  <c:v>-2.5796579999999999E-3</c:v>
                </c:pt>
                <c:pt idx="2166">
                  <c:v>-2.581215E-3</c:v>
                </c:pt>
                <c:pt idx="2167">
                  <c:v>-2.5780360000000001E-3</c:v>
                </c:pt>
                <c:pt idx="2168">
                  <c:v>-2.5713770000000001E-3</c:v>
                </c:pt>
                <c:pt idx="2169">
                  <c:v>-2.5773580000000001E-3</c:v>
                </c:pt>
                <c:pt idx="2170">
                  <c:v>-2.5794329999999999E-3</c:v>
                </c:pt>
                <c:pt idx="2171">
                  <c:v>-2.578795E-3</c:v>
                </c:pt>
                <c:pt idx="2172">
                  <c:v>-2.5802659999999999E-3</c:v>
                </c:pt>
                <c:pt idx="2173">
                  <c:v>-2.5779470000000001E-3</c:v>
                </c:pt>
                <c:pt idx="2174">
                  <c:v>-2.5737059999999998E-3</c:v>
                </c:pt>
                <c:pt idx="2175">
                  <c:v>-2.573147E-3</c:v>
                </c:pt>
                <c:pt idx="2176">
                  <c:v>-2.5755180000000002E-3</c:v>
                </c:pt>
                <c:pt idx="2177">
                  <c:v>-2.5769930000000001E-3</c:v>
                </c:pt>
                <c:pt idx="2178">
                  <c:v>-2.5762189999999998E-3</c:v>
                </c:pt>
                <c:pt idx="2179">
                  <c:v>-2.5757829999999999E-3</c:v>
                </c:pt>
                <c:pt idx="2180">
                  <c:v>-2.5824939999999998E-3</c:v>
                </c:pt>
                <c:pt idx="2181">
                  <c:v>-2.5789839999999999E-3</c:v>
                </c:pt>
                <c:pt idx="2182">
                  <c:v>-2.5818220000000001E-3</c:v>
                </c:pt>
                <c:pt idx="2183">
                  <c:v>-2.5809330000000001E-3</c:v>
                </c:pt>
                <c:pt idx="2184">
                  <c:v>-2.5748189999999999E-3</c:v>
                </c:pt>
                <c:pt idx="2185">
                  <c:v>-2.5757649999999998E-3</c:v>
                </c:pt>
                <c:pt idx="2186">
                  <c:v>-2.5743910000000001E-3</c:v>
                </c:pt>
                <c:pt idx="2187">
                  <c:v>-2.5758700000000001E-3</c:v>
                </c:pt>
                <c:pt idx="2188">
                  <c:v>-2.5772830000000001E-3</c:v>
                </c:pt>
                <c:pt idx="2189">
                  <c:v>-2.5804030000000002E-3</c:v>
                </c:pt>
                <c:pt idx="2190">
                  <c:v>-2.5865900000000002E-3</c:v>
                </c:pt>
                <c:pt idx="2191">
                  <c:v>-2.5718609999999999E-3</c:v>
                </c:pt>
                <c:pt idx="2192">
                  <c:v>-2.576596E-3</c:v>
                </c:pt>
                <c:pt idx="2193">
                  <c:v>-2.570662E-3</c:v>
                </c:pt>
                <c:pt idx="2194">
                  <c:v>-2.581154E-3</c:v>
                </c:pt>
                <c:pt idx="2195">
                  <c:v>-2.5777209999999998E-3</c:v>
                </c:pt>
                <c:pt idx="2196">
                  <c:v>-2.5830950000000001E-3</c:v>
                </c:pt>
                <c:pt idx="2197">
                  <c:v>-2.582525E-3</c:v>
                </c:pt>
                <c:pt idx="2198">
                  <c:v>-2.579582E-3</c:v>
                </c:pt>
                <c:pt idx="2199">
                  <c:v>-2.574874E-3</c:v>
                </c:pt>
                <c:pt idx="2200">
                  <c:v>-2.5729989999999999E-3</c:v>
                </c:pt>
                <c:pt idx="2201">
                  <c:v>-2.5799310000000002E-3</c:v>
                </c:pt>
                <c:pt idx="2202">
                  <c:v>-2.578426E-3</c:v>
                </c:pt>
                <c:pt idx="2203">
                  <c:v>-2.5781279999999998E-3</c:v>
                </c:pt>
                <c:pt idx="2204">
                  <c:v>-2.5846319999999999E-3</c:v>
                </c:pt>
                <c:pt idx="2205">
                  <c:v>-2.5779430000000001E-3</c:v>
                </c:pt>
                <c:pt idx="2206">
                  <c:v>-2.5860800000000001E-3</c:v>
                </c:pt>
                <c:pt idx="2207">
                  <c:v>-2.5773749999999998E-3</c:v>
                </c:pt>
                <c:pt idx="2208">
                  <c:v>-2.5857879999999999E-3</c:v>
                </c:pt>
                <c:pt idx="2209">
                  <c:v>-2.58596E-3</c:v>
                </c:pt>
                <c:pt idx="2210">
                  <c:v>-2.5737849999999999E-3</c:v>
                </c:pt>
                <c:pt idx="2211">
                  <c:v>-2.5757240000000002E-3</c:v>
                </c:pt>
                <c:pt idx="2212">
                  <c:v>-2.5804949999999999E-3</c:v>
                </c:pt>
                <c:pt idx="2213">
                  <c:v>-2.58406E-3</c:v>
                </c:pt>
                <c:pt idx="2214">
                  <c:v>-2.5830810000000001E-3</c:v>
                </c:pt>
                <c:pt idx="2215">
                  <c:v>-2.5803029999999999E-3</c:v>
                </c:pt>
                <c:pt idx="2216">
                  <c:v>-2.5777370000000001E-3</c:v>
                </c:pt>
                <c:pt idx="2217">
                  <c:v>-2.5733750000000001E-3</c:v>
                </c:pt>
                <c:pt idx="2218">
                  <c:v>-2.577831E-3</c:v>
                </c:pt>
                <c:pt idx="2219">
                  <c:v>-2.5820280000000001E-3</c:v>
                </c:pt>
                <c:pt idx="2220">
                  <c:v>-2.5776839999999998E-3</c:v>
                </c:pt>
                <c:pt idx="2221">
                  <c:v>-2.5742249999999999E-3</c:v>
                </c:pt>
                <c:pt idx="2222">
                  <c:v>-2.5791030000000001E-3</c:v>
                </c:pt>
                <c:pt idx="2223">
                  <c:v>-2.584308E-3</c:v>
                </c:pt>
                <c:pt idx="2224">
                  <c:v>-2.5730829999999999E-3</c:v>
                </c:pt>
                <c:pt idx="2225">
                  <c:v>-2.5743599999999999E-3</c:v>
                </c:pt>
                <c:pt idx="2226">
                  <c:v>-2.577518E-3</c:v>
                </c:pt>
                <c:pt idx="2227">
                  <c:v>-2.5809100000000001E-3</c:v>
                </c:pt>
                <c:pt idx="2228">
                  <c:v>-2.5760420000000002E-3</c:v>
                </c:pt>
                <c:pt idx="2229">
                  <c:v>-2.5776789999999998E-3</c:v>
                </c:pt>
                <c:pt idx="2230">
                  <c:v>-2.5766729999999998E-3</c:v>
                </c:pt>
                <c:pt idx="2231">
                  <c:v>-2.5825280000000002E-3</c:v>
                </c:pt>
                <c:pt idx="2232">
                  <c:v>-2.5744660000000001E-3</c:v>
                </c:pt>
                <c:pt idx="2233">
                  <c:v>-2.5756569999999999E-3</c:v>
                </c:pt>
                <c:pt idx="2234">
                  <c:v>-2.577181E-3</c:v>
                </c:pt>
                <c:pt idx="2235">
                  <c:v>-2.5788389999999999E-3</c:v>
                </c:pt>
                <c:pt idx="2236">
                  <c:v>-2.5772299999999998E-3</c:v>
                </c:pt>
                <c:pt idx="2237">
                  <c:v>-2.580742E-3</c:v>
                </c:pt>
                <c:pt idx="2238">
                  <c:v>-2.5749420000000002E-3</c:v>
                </c:pt>
                <c:pt idx="2239">
                  <c:v>-2.583049E-3</c:v>
                </c:pt>
                <c:pt idx="2240">
                  <c:v>-2.5704690000000001E-3</c:v>
                </c:pt>
                <c:pt idx="2241">
                  <c:v>-2.580307E-3</c:v>
                </c:pt>
                <c:pt idx="2242">
                  <c:v>-2.5742170000000002E-3</c:v>
                </c:pt>
                <c:pt idx="2243">
                  <c:v>-2.5801169999999998E-3</c:v>
                </c:pt>
                <c:pt idx="2244">
                  <c:v>-2.578019E-3</c:v>
                </c:pt>
                <c:pt idx="2245">
                  <c:v>-2.5732189999999999E-3</c:v>
                </c:pt>
                <c:pt idx="2246">
                  <c:v>-2.5813720000000002E-3</c:v>
                </c:pt>
                <c:pt idx="2247">
                  <c:v>-2.580433E-3</c:v>
                </c:pt>
                <c:pt idx="2248">
                  <c:v>-2.5768729999999999E-3</c:v>
                </c:pt>
                <c:pt idx="2249">
                  <c:v>-2.575417E-3</c:v>
                </c:pt>
                <c:pt idx="2250">
                  <c:v>-2.577382E-3</c:v>
                </c:pt>
                <c:pt idx="2251">
                  <c:v>-2.572174E-3</c:v>
                </c:pt>
                <c:pt idx="2252">
                  <c:v>-2.5770760000000002E-3</c:v>
                </c:pt>
                <c:pt idx="2253">
                  <c:v>-2.5749089999999998E-3</c:v>
                </c:pt>
                <c:pt idx="2254">
                  <c:v>-2.5783030000000001E-3</c:v>
                </c:pt>
                <c:pt idx="2255">
                  <c:v>-2.577466E-3</c:v>
                </c:pt>
                <c:pt idx="2256">
                  <c:v>-2.5763679999999999E-3</c:v>
                </c:pt>
                <c:pt idx="2257">
                  <c:v>-2.5747830000000002E-3</c:v>
                </c:pt>
                <c:pt idx="2258">
                  <c:v>-2.576769E-3</c:v>
                </c:pt>
                <c:pt idx="2259">
                  <c:v>-2.5786450000000001E-3</c:v>
                </c:pt>
                <c:pt idx="2260">
                  <c:v>-2.5760280000000002E-3</c:v>
                </c:pt>
                <c:pt idx="2261">
                  <c:v>-2.582577E-3</c:v>
                </c:pt>
                <c:pt idx="2262">
                  <c:v>-2.5766650000000001E-3</c:v>
                </c:pt>
                <c:pt idx="2263">
                  <c:v>-2.5748939999999999E-3</c:v>
                </c:pt>
                <c:pt idx="2264">
                  <c:v>-2.5809330000000001E-3</c:v>
                </c:pt>
                <c:pt idx="2265">
                  <c:v>-2.5715500000000001E-3</c:v>
                </c:pt>
                <c:pt idx="2266">
                  <c:v>-2.5788709999999999E-3</c:v>
                </c:pt>
                <c:pt idx="2267">
                  <c:v>-2.5798850000000001E-3</c:v>
                </c:pt>
                <c:pt idx="2268">
                  <c:v>-2.572038E-3</c:v>
                </c:pt>
                <c:pt idx="2269">
                  <c:v>-2.579919E-3</c:v>
                </c:pt>
                <c:pt idx="2270">
                  <c:v>-2.5812579999999999E-3</c:v>
                </c:pt>
                <c:pt idx="2271">
                  <c:v>-2.5778620000000002E-3</c:v>
                </c:pt>
                <c:pt idx="2272">
                  <c:v>-2.5746330000000002E-3</c:v>
                </c:pt>
                <c:pt idx="2273">
                  <c:v>-2.5743010000000002E-3</c:v>
                </c:pt>
                <c:pt idx="2274">
                  <c:v>-2.5792359999999999E-3</c:v>
                </c:pt>
                <c:pt idx="2275">
                  <c:v>-2.5804579999999999E-3</c:v>
                </c:pt>
                <c:pt idx="2276">
                  <c:v>-2.57881E-3</c:v>
                </c:pt>
                <c:pt idx="2277">
                  <c:v>-2.5749000000000002E-3</c:v>
                </c:pt>
                <c:pt idx="2278">
                  <c:v>-2.5744050000000001E-3</c:v>
                </c:pt>
                <c:pt idx="2279">
                  <c:v>-2.5753199999999999E-3</c:v>
                </c:pt>
                <c:pt idx="2280">
                  <c:v>-2.5787119999999999E-3</c:v>
                </c:pt>
                <c:pt idx="2281">
                  <c:v>-2.5734400000000002E-3</c:v>
                </c:pt>
                <c:pt idx="2282">
                  <c:v>-2.574242E-3</c:v>
                </c:pt>
                <c:pt idx="2283">
                  <c:v>-2.5731370000000001E-3</c:v>
                </c:pt>
                <c:pt idx="2284">
                  <c:v>-2.583545E-3</c:v>
                </c:pt>
                <c:pt idx="2285">
                  <c:v>-2.5773509999999999E-3</c:v>
                </c:pt>
                <c:pt idx="2286">
                  <c:v>-2.5756939999999999E-3</c:v>
                </c:pt>
                <c:pt idx="2287">
                  <c:v>-2.5772439999999998E-3</c:v>
                </c:pt>
                <c:pt idx="2288">
                  <c:v>-2.5795359999999999E-3</c:v>
                </c:pt>
                <c:pt idx="2289">
                  <c:v>-2.5734210000000002E-3</c:v>
                </c:pt>
                <c:pt idx="2290">
                  <c:v>-2.5810809999999998E-3</c:v>
                </c:pt>
                <c:pt idx="2291">
                  <c:v>-2.5769320000000001E-3</c:v>
                </c:pt>
                <c:pt idx="2292">
                  <c:v>-2.5785489999999999E-3</c:v>
                </c:pt>
                <c:pt idx="2293">
                  <c:v>-2.5812840000000001E-3</c:v>
                </c:pt>
                <c:pt idx="2294">
                  <c:v>-2.5763159999999999E-3</c:v>
                </c:pt>
                <c:pt idx="2295">
                  <c:v>-2.5797509999999999E-3</c:v>
                </c:pt>
                <c:pt idx="2296">
                  <c:v>-2.5834759999999999E-3</c:v>
                </c:pt>
                <c:pt idx="2297">
                  <c:v>-2.5725219999999998E-3</c:v>
                </c:pt>
                <c:pt idx="2298">
                  <c:v>-2.5768710000000001E-3</c:v>
                </c:pt>
                <c:pt idx="2299">
                  <c:v>-2.5809940000000001E-3</c:v>
                </c:pt>
                <c:pt idx="2300">
                  <c:v>-2.579423E-3</c:v>
                </c:pt>
                <c:pt idx="2301">
                  <c:v>-2.5744190000000001E-3</c:v>
                </c:pt>
                <c:pt idx="2302">
                  <c:v>-2.5795359999999999E-3</c:v>
                </c:pt>
                <c:pt idx="2303">
                  <c:v>-2.580794E-3</c:v>
                </c:pt>
                <c:pt idx="2304">
                  <c:v>-2.5757290000000001E-3</c:v>
                </c:pt>
                <c:pt idx="2305">
                  <c:v>-2.5736489999999999E-3</c:v>
                </c:pt>
                <c:pt idx="2306">
                  <c:v>-2.578838E-3</c:v>
                </c:pt>
                <c:pt idx="2307">
                  <c:v>-2.578791E-3</c:v>
                </c:pt>
                <c:pt idx="2308">
                  <c:v>-2.5842899999999999E-3</c:v>
                </c:pt>
                <c:pt idx="2309">
                  <c:v>-2.5770319999999999E-3</c:v>
                </c:pt>
                <c:pt idx="2310">
                  <c:v>-2.5809589999999999E-3</c:v>
                </c:pt>
                <c:pt idx="2311">
                  <c:v>-2.5803499999999999E-3</c:v>
                </c:pt>
                <c:pt idx="2312">
                  <c:v>-2.5825620000000001E-3</c:v>
                </c:pt>
                <c:pt idx="2313">
                  <c:v>-2.577186E-3</c:v>
                </c:pt>
                <c:pt idx="2314">
                  <c:v>-2.5802070000000002E-3</c:v>
                </c:pt>
                <c:pt idx="2315">
                  <c:v>-2.5757800000000002E-3</c:v>
                </c:pt>
                <c:pt idx="2316">
                  <c:v>-2.5762129999999999E-3</c:v>
                </c:pt>
                <c:pt idx="2317">
                  <c:v>-2.5785650000000001E-3</c:v>
                </c:pt>
                <c:pt idx="2318">
                  <c:v>-2.5821720000000002E-3</c:v>
                </c:pt>
                <c:pt idx="2319">
                  <c:v>-2.5795530000000001E-3</c:v>
                </c:pt>
                <c:pt idx="2320">
                  <c:v>-2.5786839999999999E-3</c:v>
                </c:pt>
                <c:pt idx="2321">
                  <c:v>-2.578543E-3</c:v>
                </c:pt>
                <c:pt idx="2322">
                  <c:v>-2.5770300000000001E-3</c:v>
                </c:pt>
                <c:pt idx="2323">
                  <c:v>-2.5752510000000002E-3</c:v>
                </c:pt>
                <c:pt idx="2324">
                  <c:v>-2.5730839999999998E-3</c:v>
                </c:pt>
                <c:pt idx="2325">
                  <c:v>-2.5700749999999998E-3</c:v>
                </c:pt>
                <c:pt idx="2326">
                  <c:v>-2.5770670000000002E-3</c:v>
                </c:pt>
                <c:pt idx="2327">
                  <c:v>-2.5775279999999999E-3</c:v>
                </c:pt>
                <c:pt idx="2328">
                  <c:v>-2.5750859999999999E-3</c:v>
                </c:pt>
                <c:pt idx="2329">
                  <c:v>-2.575496E-3</c:v>
                </c:pt>
                <c:pt idx="2330">
                  <c:v>-2.5802609999999999E-3</c:v>
                </c:pt>
                <c:pt idx="2331">
                  <c:v>-2.5808670000000001E-3</c:v>
                </c:pt>
                <c:pt idx="2332">
                  <c:v>-2.5815830000000001E-3</c:v>
                </c:pt>
                <c:pt idx="2333">
                  <c:v>-2.5792219999999999E-3</c:v>
                </c:pt>
                <c:pt idx="2334">
                  <c:v>-2.575347E-3</c:v>
                </c:pt>
                <c:pt idx="2335">
                  <c:v>-2.575655E-3</c:v>
                </c:pt>
                <c:pt idx="2336">
                  <c:v>-2.5750080000000002E-3</c:v>
                </c:pt>
                <c:pt idx="2337">
                  <c:v>-2.5739479999999999E-3</c:v>
                </c:pt>
                <c:pt idx="2338">
                  <c:v>-2.5740479999999998E-3</c:v>
                </c:pt>
                <c:pt idx="2339">
                  <c:v>-2.572492E-3</c:v>
                </c:pt>
                <c:pt idx="2340">
                  <c:v>-2.5815289999999999E-3</c:v>
                </c:pt>
                <c:pt idx="2341">
                  <c:v>-2.5801700000000001E-3</c:v>
                </c:pt>
                <c:pt idx="2342">
                  <c:v>-2.577106E-3</c:v>
                </c:pt>
                <c:pt idx="2343">
                  <c:v>-2.5731560000000001E-3</c:v>
                </c:pt>
                <c:pt idx="2344">
                  <c:v>-2.5770860000000001E-3</c:v>
                </c:pt>
                <c:pt idx="2345">
                  <c:v>-2.5800710000000002E-3</c:v>
                </c:pt>
                <c:pt idx="2346">
                  <c:v>-2.5773810000000001E-3</c:v>
                </c:pt>
                <c:pt idx="2347">
                  <c:v>-2.5730620000000001E-3</c:v>
                </c:pt>
                <c:pt idx="2348">
                  <c:v>-2.5775619999999998E-3</c:v>
                </c:pt>
                <c:pt idx="2349">
                  <c:v>-2.580358E-3</c:v>
                </c:pt>
                <c:pt idx="2350">
                  <c:v>-2.5806190000000001E-3</c:v>
                </c:pt>
                <c:pt idx="2351">
                  <c:v>-2.5801589999999998E-3</c:v>
                </c:pt>
                <c:pt idx="2352">
                  <c:v>-2.578889E-3</c:v>
                </c:pt>
                <c:pt idx="2353">
                  <c:v>-2.5807080000000001E-3</c:v>
                </c:pt>
                <c:pt idx="2354">
                  <c:v>-2.5747890000000001E-3</c:v>
                </c:pt>
                <c:pt idx="2355">
                  <c:v>-2.5796600000000001E-3</c:v>
                </c:pt>
                <c:pt idx="2356">
                  <c:v>-2.5809079999999998E-3</c:v>
                </c:pt>
                <c:pt idx="2357">
                  <c:v>-2.57756E-3</c:v>
                </c:pt>
                <c:pt idx="2358">
                  <c:v>-2.5764450000000001E-3</c:v>
                </c:pt>
                <c:pt idx="2359">
                  <c:v>-2.5753529999999998E-3</c:v>
                </c:pt>
                <c:pt idx="2360">
                  <c:v>-2.5827010000000002E-3</c:v>
                </c:pt>
                <c:pt idx="2361">
                  <c:v>-2.5843989999999998E-3</c:v>
                </c:pt>
                <c:pt idx="2362">
                  <c:v>-2.58325E-3</c:v>
                </c:pt>
                <c:pt idx="2363">
                  <c:v>-2.5785959999999998E-3</c:v>
                </c:pt>
                <c:pt idx="2364">
                  <c:v>-2.5820370000000001E-3</c:v>
                </c:pt>
                <c:pt idx="2365">
                  <c:v>-2.5757950000000001E-3</c:v>
                </c:pt>
                <c:pt idx="2366">
                  <c:v>-2.5751670000000002E-3</c:v>
                </c:pt>
                <c:pt idx="2367">
                  <c:v>-2.5759630000000001E-3</c:v>
                </c:pt>
                <c:pt idx="2368">
                  <c:v>-2.5785280000000001E-3</c:v>
                </c:pt>
                <c:pt idx="2369">
                  <c:v>-2.5776779999999999E-3</c:v>
                </c:pt>
                <c:pt idx="2370">
                  <c:v>-2.575459E-3</c:v>
                </c:pt>
                <c:pt idx="2371">
                  <c:v>-2.573395E-3</c:v>
                </c:pt>
                <c:pt idx="2372">
                  <c:v>-2.5737630000000002E-3</c:v>
                </c:pt>
                <c:pt idx="2373">
                  <c:v>-2.5739500000000002E-3</c:v>
                </c:pt>
                <c:pt idx="2374">
                  <c:v>-2.5783939999999999E-3</c:v>
                </c:pt>
                <c:pt idx="2375">
                  <c:v>-2.5791590000000001E-3</c:v>
                </c:pt>
                <c:pt idx="2376">
                  <c:v>-2.5766270000000002E-3</c:v>
                </c:pt>
                <c:pt idx="2377">
                  <c:v>-2.580555E-3</c:v>
                </c:pt>
                <c:pt idx="2378">
                  <c:v>-2.573947E-3</c:v>
                </c:pt>
                <c:pt idx="2379">
                  <c:v>-2.5808850000000002E-3</c:v>
                </c:pt>
                <c:pt idx="2380">
                  <c:v>-2.5740049999999999E-3</c:v>
                </c:pt>
                <c:pt idx="2381">
                  <c:v>-2.583943E-3</c:v>
                </c:pt>
                <c:pt idx="2382">
                  <c:v>-2.5778149999999998E-3</c:v>
                </c:pt>
                <c:pt idx="2383">
                  <c:v>-2.577729E-3</c:v>
                </c:pt>
                <c:pt idx="2384">
                  <c:v>-2.5792900000000001E-3</c:v>
                </c:pt>
                <c:pt idx="2385">
                  <c:v>-2.5796600000000001E-3</c:v>
                </c:pt>
                <c:pt idx="2386">
                  <c:v>-2.5794590000000001E-3</c:v>
                </c:pt>
                <c:pt idx="2387">
                  <c:v>-2.585309E-3</c:v>
                </c:pt>
                <c:pt idx="2388">
                  <c:v>-2.5798430000000001E-3</c:v>
                </c:pt>
                <c:pt idx="2389">
                  <c:v>-2.5836750000000001E-3</c:v>
                </c:pt>
                <c:pt idx="2390">
                  <c:v>-2.5835559999999999E-3</c:v>
                </c:pt>
                <c:pt idx="2391">
                  <c:v>-2.5798180000000002E-3</c:v>
                </c:pt>
                <c:pt idx="2392">
                  <c:v>-2.5817470000000001E-3</c:v>
                </c:pt>
                <c:pt idx="2393">
                  <c:v>-2.5790729999999999E-3</c:v>
                </c:pt>
                <c:pt idx="2394">
                  <c:v>-2.587635E-3</c:v>
                </c:pt>
                <c:pt idx="2395">
                  <c:v>-2.5778810000000002E-3</c:v>
                </c:pt>
                <c:pt idx="2396">
                  <c:v>-2.5768319999999998E-3</c:v>
                </c:pt>
                <c:pt idx="2397">
                  <c:v>-2.5850669999999999E-3</c:v>
                </c:pt>
                <c:pt idx="2398">
                  <c:v>-2.5829289999999999E-3</c:v>
                </c:pt>
                <c:pt idx="2399">
                  <c:v>-2.5810659999999999E-3</c:v>
                </c:pt>
                <c:pt idx="2400">
                  <c:v>-2.579399E-3</c:v>
                </c:pt>
                <c:pt idx="2401">
                  <c:v>-2.5810469999999999E-3</c:v>
                </c:pt>
                <c:pt idx="2402">
                  <c:v>-2.578051E-3</c:v>
                </c:pt>
                <c:pt idx="2403">
                  <c:v>-2.5882349999999999E-3</c:v>
                </c:pt>
                <c:pt idx="2404">
                  <c:v>-2.577607E-3</c:v>
                </c:pt>
                <c:pt idx="2405">
                  <c:v>-2.5856630000000002E-3</c:v>
                </c:pt>
                <c:pt idx="2406">
                  <c:v>-2.5805289999999998E-3</c:v>
                </c:pt>
                <c:pt idx="2407">
                  <c:v>-2.5838660000000002E-3</c:v>
                </c:pt>
                <c:pt idx="2408">
                  <c:v>-2.5811580000000001E-3</c:v>
                </c:pt>
                <c:pt idx="2409">
                  <c:v>-2.586054E-3</c:v>
                </c:pt>
                <c:pt idx="2410">
                  <c:v>-2.575927E-3</c:v>
                </c:pt>
                <c:pt idx="2411">
                  <c:v>-2.579774E-3</c:v>
                </c:pt>
                <c:pt idx="2412">
                  <c:v>-2.5786509999999999E-3</c:v>
                </c:pt>
                <c:pt idx="2413">
                  <c:v>-2.574869E-3</c:v>
                </c:pt>
                <c:pt idx="2414">
                  <c:v>-2.5780999999999998E-3</c:v>
                </c:pt>
                <c:pt idx="2415">
                  <c:v>-2.5753130000000001E-3</c:v>
                </c:pt>
                <c:pt idx="2416">
                  <c:v>-2.5751699999999999E-3</c:v>
                </c:pt>
                <c:pt idx="2417">
                  <c:v>-2.5797960000000001E-3</c:v>
                </c:pt>
                <c:pt idx="2418">
                  <c:v>-2.572871E-3</c:v>
                </c:pt>
                <c:pt idx="2419">
                  <c:v>-2.581486E-3</c:v>
                </c:pt>
                <c:pt idx="2420">
                  <c:v>-2.5793589999999998E-3</c:v>
                </c:pt>
                <c:pt idx="2421">
                  <c:v>-2.5720539999999998E-3</c:v>
                </c:pt>
                <c:pt idx="2422">
                  <c:v>-2.5791999999999998E-3</c:v>
                </c:pt>
                <c:pt idx="2423">
                  <c:v>-2.574514E-3</c:v>
                </c:pt>
                <c:pt idx="2424">
                  <c:v>-2.5785669999999999E-3</c:v>
                </c:pt>
                <c:pt idx="2425">
                  <c:v>-2.5777420000000001E-3</c:v>
                </c:pt>
                <c:pt idx="2426">
                  <c:v>-2.573634E-3</c:v>
                </c:pt>
                <c:pt idx="2427">
                  <c:v>-2.5762990000000002E-3</c:v>
                </c:pt>
                <c:pt idx="2428">
                  <c:v>-2.58151E-3</c:v>
                </c:pt>
                <c:pt idx="2429">
                  <c:v>-2.5757900000000001E-3</c:v>
                </c:pt>
                <c:pt idx="2430">
                  <c:v>-2.572712E-3</c:v>
                </c:pt>
                <c:pt idx="2431">
                  <c:v>-2.5769030000000002E-3</c:v>
                </c:pt>
                <c:pt idx="2432">
                  <c:v>-2.583213E-3</c:v>
                </c:pt>
                <c:pt idx="2433">
                  <c:v>-2.5820980000000001E-3</c:v>
                </c:pt>
                <c:pt idx="2434">
                  <c:v>-2.5820729999999998E-3</c:v>
                </c:pt>
                <c:pt idx="2435">
                  <c:v>-2.5777059999999999E-3</c:v>
                </c:pt>
                <c:pt idx="2436">
                  <c:v>-2.5731270000000001E-3</c:v>
                </c:pt>
                <c:pt idx="2437">
                  <c:v>-2.5783360000000001E-3</c:v>
                </c:pt>
                <c:pt idx="2438">
                  <c:v>-2.571954E-3</c:v>
                </c:pt>
                <c:pt idx="2439">
                  <c:v>-2.5745619999999999E-3</c:v>
                </c:pt>
                <c:pt idx="2440">
                  <c:v>-2.5797569999999998E-3</c:v>
                </c:pt>
                <c:pt idx="2441">
                  <c:v>-2.5775720000000002E-3</c:v>
                </c:pt>
                <c:pt idx="2442">
                  <c:v>-2.5815149999999999E-3</c:v>
                </c:pt>
                <c:pt idx="2443">
                  <c:v>-2.5777399999999998E-3</c:v>
                </c:pt>
                <c:pt idx="2444">
                  <c:v>-2.5772149999999999E-3</c:v>
                </c:pt>
                <c:pt idx="2445">
                  <c:v>-2.5756350000000002E-3</c:v>
                </c:pt>
                <c:pt idx="2446">
                  <c:v>-2.576736E-3</c:v>
                </c:pt>
                <c:pt idx="2447">
                  <c:v>-2.5741169999999999E-3</c:v>
                </c:pt>
                <c:pt idx="2448">
                  <c:v>-2.57814E-3</c:v>
                </c:pt>
                <c:pt idx="2449">
                  <c:v>-2.578622E-3</c:v>
                </c:pt>
                <c:pt idx="2450">
                  <c:v>-2.5726059999999999E-3</c:v>
                </c:pt>
                <c:pt idx="2451">
                  <c:v>-2.5777790000000001E-3</c:v>
                </c:pt>
                <c:pt idx="2452">
                  <c:v>-2.5772059999999999E-3</c:v>
                </c:pt>
                <c:pt idx="2453">
                  <c:v>-2.5768129999999998E-3</c:v>
                </c:pt>
                <c:pt idx="2454">
                  <c:v>-2.5771600000000002E-3</c:v>
                </c:pt>
                <c:pt idx="2455">
                  <c:v>-2.5744399999999999E-3</c:v>
                </c:pt>
                <c:pt idx="2456">
                  <c:v>-2.5832289999999998E-3</c:v>
                </c:pt>
                <c:pt idx="2457">
                  <c:v>-2.5789419999999999E-3</c:v>
                </c:pt>
                <c:pt idx="2458">
                  <c:v>-2.5754570000000002E-3</c:v>
                </c:pt>
                <c:pt idx="2459">
                  <c:v>-2.577766E-3</c:v>
                </c:pt>
                <c:pt idx="2460">
                  <c:v>-2.5747690000000002E-3</c:v>
                </c:pt>
                <c:pt idx="2461">
                  <c:v>-2.5859619999999998E-3</c:v>
                </c:pt>
                <c:pt idx="2462">
                  <c:v>-2.5836420000000001E-3</c:v>
                </c:pt>
                <c:pt idx="2463">
                  <c:v>-2.5721239999999999E-3</c:v>
                </c:pt>
                <c:pt idx="2464">
                  <c:v>-2.5773300000000001E-3</c:v>
                </c:pt>
                <c:pt idx="2465">
                  <c:v>-2.5817610000000001E-3</c:v>
                </c:pt>
                <c:pt idx="2466">
                  <c:v>-2.5779349999999999E-3</c:v>
                </c:pt>
                <c:pt idx="2467">
                  <c:v>-2.5740590000000001E-3</c:v>
                </c:pt>
                <c:pt idx="2468">
                  <c:v>-2.5774589999999998E-3</c:v>
                </c:pt>
                <c:pt idx="2469">
                  <c:v>-2.579511E-3</c:v>
                </c:pt>
                <c:pt idx="2470">
                  <c:v>-2.5817420000000002E-3</c:v>
                </c:pt>
                <c:pt idx="2471">
                  <c:v>-2.5744560000000001E-3</c:v>
                </c:pt>
                <c:pt idx="2472">
                  <c:v>-2.5730380000000001E-3</c:v>
                </c:pt>
                <c:pt idx="2473">
                  <c:v>-2.5747130000000002E-3</c:v>
                </c:pt>
                <c:pt idx="2474">
                  <c:v>-2.5748099999999999E-3</c:v>
                </c:pt>
                <c:pt idx="2475">
                  <c:v>-2.5742450000000002E-3</c:v>
                </c:pt>
                <c:pt idx="2476">
                  <c:v>-2.5746480000000001E-3</c:v>
                </c:pt>
                <c:pt idx="2477">
                  <c:v>-2.5735609999999998E-3</c:v>
                </c:pt>
                <c:pt idx="2478">
                  <c:v>-2.5744890000000001E-3</c:v>
                </c:pt>
                <c:pt idx="2479">
                  <c:v>-2.5769429999999999E-3</c:v>
                </c:pt>
                <c:pt idx="2480">
                  <c:v>-2.5775580000000002E-3</c:v>
                </c:pt>
                <c:pt idx="2481">
                  <c:v>-2.5798610000000001E-3</c:v>
                </c:pt>
                <c:pt idx="2482">
                  <c:v>-2.5788819999999998E-3</c:v>
                </c:pt>
                <c:pt idx="2483">
                  <c:v>-2.5793460000000002E-3</c:v>
                </c:pt>
                <c:pt idx="2484">
                  <c:v>-2.5846530000000001E-3</c:v>
                </c:pt>
                <c:pt idx="2485">
                  <c:v>-2.5790570000000001E-3</c:v>
                </c:pt>
                <c:pt idx="2486">
                  <c:v>-2.5800810000000001E-3</c:v>
                </c:pt>
                <c:pt idx="2487">
                  <c:v>-2.5806090000000002E-3</c:v>
                </c:pt>
                <c:pt idx="2488">
                  <c:v>-2.5780719999999998E-3</c:v>
                </c:pt>
                <c:pt idx="2489">
                  <c:v>-2.576694E-3</c:v>
                </c:pt>
                <c:pt idx="2490">
                  <c:v>-2.5743860000000001E-3</c:v>
                </c:pt>
                <c:pt idx="2491">
                  <c:v>-2.5720159999999999E-3</c:v>
                </c:pt>
                <c:pt idx="2492">
                  <c:v>-2.5779090000000002E-3</c:v>
                </c:pt>
                <c:pt idx="2493">
                  <c:v>-2.575291E-3</c:v>
                </c:pt>
                <c:pt idx="2494">
                  <c:v>-2.5812299999999999E-3</c:v>
                </c:pt>
                <c:pt idx="2495">
                  <c:v>-2.5797250000000002E-3</c:v>
                </c:pt>
                <c:pt idx="2496">
                  <c:v>-2.5770340000000002E-3</c:v>
                </c:pt>
                <c:pt idx="2497">
                  <c:v>-2.5755970000000002E-3</c:v>
                </c:pt>
                <c:pt idx="2498">
                  <c:v>-2.5762269999999999E-3</c:v>
                </c:pt>
                <c:pt idx="2499">
                  <c:v>-2.5729339999999998E-3</c:v>
                </c:pt>
                <c:pt idx="2500">
                  <c:v>-2.5812500000000002E-3</c:v>
                </c:pt>
                <c:pt idx="2501">
                  <c:v>-2.5803470000000002E-3</c:v>
                </c:pt>
                <c:pt idx="2502">
                  <c:v>-2.5850669999999999E-3</c:v>
                </c:pt>
                <c:pt idx="2503">
                  <c:v>-2.5812080000000002E-3</c:v>
                </c:pt>
                <c:pt idx="2504">
                  <c:v>-2.5845210000000002E-3</c:v>
                </c:pt>
                <c:pt idx="2505">
                  <c:v>-2.5849139999999998E-3</c:v>
                </c:pt>
                <c:pt idx="2506">
                  <c:v>-2.5834209999999998E-3</c:v>
                </c:pt>
                <c:pt idx="2507">
                  <c:v>-2.5859450000000001E-3</c:v>
                </c:pt>
                <c:pt idx="2508">
                  <c:v>-2.5869119999999998E-3</c:v>
                </c:pt>
                <c:pt idx="2509">
                  <c:v>-2.5813139999999999E-3</c:v>
                </c:pt>
                <c:pt idx="2510">
                  <c:v>-2.5802239999999999E-3</c:v>
                </c:pt>
                <c:pt idx="2511">
                  <c:v>-2.5801869999999998E-3</c:v>
                </c:pt>
                <c:pt idx="2512">
                  <c:v>-2.5787060000000001E-3</c:v>
                </c:pt>
                <c:pt idx="2513">
                  <c:v>-2.5701840000000001E-3</c:v>
                </c:pt>
                <c:pt idx="2514">
                  <c:v>-2.5753579999999998E-3</c:v>
                </c:pt>
                <c:pt idx="2515">
                  <c:v>-2.5729709999999999E-3</c:v>
                </c:pt>
                <c:pt idx="2516">
                  <c:v>-2.5769709999999999E-3</c:v>
                </c:pt>
                <c:pt idx="2517">
                  <c:v>-2.5800659999999998E-3</c:v>
                </c:pt>
                <c:pt idx="2518">
                  <c:v>-2.5835720000000001E-3</c:v>
                </c:pt>
                <c:pt idx="2519">
                  <c:v>-2.5856379999999999E-3</c:v>
                </c:pt>
                <c:pt idx="2520">
                  <c:v>-2.5881889999999999E-3</c:v>
                </c:pt>
                <c:pt idx="2521">
                  <c:v>-2.5844589999999999E-3</c:v>
                </c:pt>
                <c:pt idx="2522">
                  <c:v>-2.5819419999999998E-3</c:v>
                </c:pt>
                <c:pt idx="2523">
                  <c:v>-2.5788289999999999E-3</c:v>
                </c:pt>
                <c:pt idx="2524">
                  <c:v>-2.5803129999999999E-3</c:v>
                </c:pt>
                <c:pt idx="2525">
                  <c:v>-2.5761780000000001E-3</c:v>
                </c:pt>
                <c:pt idx="2526">
                  <c:v>-2.5763600000000002E-3</c:v>
                </c:pt>
                <c:pt idx="2527">
                  <c:v>-2.5817800000000001E-3</c:v>
                </c:pt>
                <c:pt idx="2528">
                  <c:v>-2.580358E-3</c:v>
                </c:pt>
                <c:pt idx="2529">
                  <c:v>-2.578304E-3</c:v>
                </c:pt>
                <c:pt idx="2530">
                  <c:v>-2.5787919999999999E-3</c:v>
                </c:pt>
                <c:pt idx="2531">
                  <c:v>-2.579395E-3</c:v>
                </c:pt>
                <c:pt idx="2532">
                  <c:v>-2.5780489999999998E-3</c:v>
                </c:pt>
                <c:pt idx="2533">
                  <c:v>-2.584327E-3</c:v>
                </c:pt>
                <c:pt idx="2534">
                  <c:v>-2.5862110000000002E-3</c:v>
                </c:pt>
                <c:pt idx="2535">
                  <c:v>-2.5805789999999999E-3</c:v>
                </c:pt>
                <c:pt idx="2536">
                  <c:v>-2.5797910000000001E-3</c:v>
                </c:pt>
                <c:pt idx="2537">
                  <c:v>-2.58706E-3</c:v>
                </c:pt>
                <c:pt idx="2538">
                  <c:v>-2.5830570000000001E-3</c:v>
                </c:pt>
                <c:pt idx="2539">
                  <c:v>-2.5806280000000002E-3</c:v>
                </c:pt>
                <c:pt idx="2540">
                  <c:v>-2.5861769999999998E-3</c:v>
                </c:pt>
                <c:pt idx="2541">
                  <c:v>-2.578328E-3</c:v>
                </c:pt>
                <c:pt idx="2542">
                  <c:v>-2.58633E-3</c:v>
                </c:pt>
                <c:pt idx="2543">
                  <c:v>-2.5805749999999999E-3</c:v>
                </c:pt>
                <c:pt idx="2544">
                  <c:v>-2.580354E-3</c:v>
                </c:pt>
                <c:pt idx="2545">
                  <c:v>-2.578791E-3</c:v>
                </c:pt>
                <c:pt idx="2546">
                  <c:v>-2.5851860000000002E-3</c:v>
                </c:pt>
                <c:pt idx="2547">
                  <c:v>-2.5788920000000002E-3</c:v>
                </c:pt>
                <c:pt idx="2548">
                  <c:v>-2.5818759999999999E-3</c:v>
                </c:pt>
                <c:pt idx="2549">
                  <c:v>-2.5790880000000002E-3</c:v>
                </c:pt>
                <c:pt idx="2550">
                  <c:v>-2.5857559999999998E-3</c:v>
                </c:pt>
                <c:pt idx="2551">
                  <c:v>-2.581154E-3</c:v>
                </c:pt>
                <c:pt idx="2552">
                  <c:v>-2.5790370000000002E-3</c:v>
                </c:pt>
                <c:pt idx="2553">
                  <c:v>-2.5802680000000001E-3</c:v>
                </c:pt>
                <c:pt idx="2554">
                  <c:v>-2.584491E-3</c:v>
                </c:pt>
                <c:pt idx="2555">
                  <c:v>-2.587415E-3</c:v>
                </c:pt>
                <c:pt idx="2556">
                  <c:v>-2.5870860000000002E-3</c:v>
                </c:pt>
                <c:pt idx="2557">
                  <c:v>-2.581252E-3</c:v>
                </c:pt>
                <c:pt idx="2558">
                  <c:v>-2.5864870000000002E-3</c:v>
                </c:pt>
                <c:pt idx="2559">
                  <c:v>-2.5827160000000001E-3</c:v>
                </c:pt>
                <c:pt idx="2560">
                  <c:v>-2.577579E-3</c:v>
                </c:pt>
                <c:pt idx="2561">
                  <c:v>-2.5730050000000002E-3</c:v>
                </c:pt>
                <c:pt idx="2562">
                  <c:v>-2.5759260000000001E-3</c:v>
                </c:pt>
                <c:pt idx="2563">
                  <c:v>-2.5788949999999999E-3</c:v>
                </c:pt>
                <c:pt idx="2564">
                  <c:v>-2.5740390000000002E-3</c:v>
                </c:pt>
                <c:pt idx="2565">
                  <c:v>-2.5779330000000001E-3</c:v>
                </c:pt>
                <c:pt idx="2566">
                  <c:v>-2.578725E-3</c:v>
                </c:pt>
                <c:pt idx="2567">
                  <c:v>-2.5788880000000001E-3</c:v>
                </c:pt>
                <c:pt idx="2568">
                  <c:v>-2.5768190000000002E-3</c:v>
                </c:pt>
                <c:pt idx="2569">
                  <c:v>-2.5785339999999999E-3</c:v>
                </c:pt>
                <c:pt idx="2570">
                  <c:v>-2.5786369999999999E-3</c:v>
                </c:pt>
                <c:pt idx="2571">
                  <c:v>-2.5737099999999999E-3</c:v>
                </c:pt>
                <c:pt idx="2572">
                  <c:v>-2.5758479999999999E-3</c:v>
                </c:pt>
                <c:pt idx="2573">
                  <c:v>-2.58129E-3</c:v>
                </c:pt>
                <c:pt idx="2574">
                  <c:v>-2.582038E-3</c:v>
                </c:pt>
                <c:pt idx="2575">
                  <c:v>-2.5740889999999999E-3</c:v>
                </c:pt>
                <c:pt idx="2576">
                  <c:v>-2.5761479999999999E-3</c:v>
                </c:pt>
                <c:pt idx="2577">
                  <c:v>-2.576011E-3</c:v>
                </c:pt>
                <c:pt idx="2578">
                  <c:v>-2.5753550000000001E-3</c:v>
                </c:pt>
                <c:pt idx="2579">
                  <c:v>-2.5763769999999999E-3</c:v>
                </c:pt>
                <c:pt idx="2580">
                  <c:v>-2.5790349999999999E-3</c:v>
                </c:pt>
                <c:pt idx="2581">
                  <c:v>-2.5721440000000002E-3</c:v>
                </c:pt>
                <c:pt idx="2582">
                  <c:v>-2.5745339999999999E-3</c:v>
                </c:pt>
                <c:pt idx="2583">
                  <c:v>-2.5724089999999999E-3</c:v>
                </c:pt>
                <c:pt idx="2584">
                  <c:v>-2.5753799999999999E-3</c:v>
                </c:pt>
                <c:pt idx="2585">
                  <c:v>-2.575946E-3</c:v>
                </c:pt>
                <c:pt idx="2586">
                  <c:v>-2.5807540000000002E-3</c:v>
                </c:pt>
                <c:pt idx="2587">
                  <c:v>-2.5790969999999998E-3</c:v>
                </c:pt>
                <c:pt idx="2588">
                  <c:v>-2.5750320000000001E-3</c:v>
                </c:pt>
                <c:pt idx="2589">
                  <c:v>-2.5748730000000001E-3</c:v>
                </c:pt>
                <c:pt idx="2590">
                  <c:v>-2.5834270000000001E-3</c:v>
                </c:pt>
                <c:pt idx="2591">
                  <c:v>-2.5749729999999999E-3</c:v>
                </c:pt>
                <c:pt idx="2592">
                  <c:v>-2.5814240000000001E-3</c:v>
                </c:pt>
                <c:pt idx="2593">
                  <c:v>-2.575539E-3</c:v>
                </c:pt>
                <c:pt idx="2594">
                  <c:v>-2.5790489999999999E-3</c:v>
                </c:pt>
                <c:pt idx="2595">
                  <c:v>-2.5793069999999999E-3</c:v>
                </c:pt>
                <c:pt idx="2596">
                  <c:v>-2.5742310000000002E-3</c:v>
                </c:pt>
                <c:pt idx="2597">
                  <c:v>-2.5782819999999999E-3</c:v>
                </c:pt>
                <c:pt idx="2598">
                  <c:v>-2.577443E-3</c:v>
                </c:pt>
                <c:pt idx="2599">
                  <c:v>-2.5861249999999999E-3</c:v>
                </c:pt>
                <c:pt idx="2600">
                  <c:v>-2.5768380000000001E-3</c:v>
                </c:pt>
                <c:pt idx="2601">
                  <c:v>-2.5829020000000002E-3</c:v>
                </c:pt>
                <c:pt idx="2602">
                  <c:v>-2.5724490000000001E-3</c:v>
                </c:pt>
                <c:pt idx="2603">
                  <c:v>-2.5813120000000001E-3</c:v>
                </c:pt>
                <c:pt idx="2604">
                  <c:v>-2.575319E-3</c:v>
                </c:pt>
                <c:pt idx="2605">
                  <c:v>-2.577214E-3</c:v>
                </c:pt>
                <c:pt idx="2606">
                  <c:v>-2.581907E-3</c:v>
                </c:pt>
                <c:pt idx="2607">
                  <c:v>-2.5778210000000001E-3</c:v>
                </c:pt>
                <c:pt idx="2608">
                  <c:v>-2.5801079999999998E-3</c:v>
                </c:pt>
                <c:pt idx="2609">
                  <c:v>-2.5738269999999999E-3</c:v>
                </c:pt>
                <c:pt idx="2610">
                  <c:v>-2.58056E-3</c:v>
                </c:pt>
                <c:pt idx="2611">
                  <c:v>-2.5780429999999999E-3</c:v>
                </c:pt>
                <c:pt idx="2612">
                  <c:v>-2.5787869999999999E-3</c:v>
                </c:pt>
                <c:pt idx="2613">
                  <c:v>-2.57602E-3</c:v>
                </c:pt>
                <c:pt idx="2614">
                  <c:v>-2.5806079999999999E-3</c:v>
                </c:pt>
                <c:pt idx="2615">
                  <c:v>-2.574645E-3</c:v>
                </c:pt>
                <c:pt idx="2616">
                  <c:v>-2.582637E-3</c:v>
                </c:pt>
                <c:pt idx="2617">
                  <c:v>-2.577181E-3</c:v>
                </c:pt>
                <c:pt idx="2618">
                  <c:v>-2.576095E-3</c:v>
                </c:pt>
                <c:pt idx="2619">
                  <c:v>-2.5795039999999998E-3</c:v>
                </c:pt>
                <c:pt idx="2620">
                  <c:v>-2.574355E-3</c:v>
                </c:pt>
                <c:pt idx="2621">
                  <c:v>-2.581491E-3</c:v>
                </c:pt>
                <c:pt idx="2622">
                  <c:v>-2.5766980000000001E-3</c:v>
                </c:pt>
                <c:pt idx="2623">
                  <c:v>-2.5804360000000002E-3</c:v>
                </c:pt>
                <c:pt idx="2624">
                  <c:v>-2.5733729999999999E-3</c:v>
                </c:pt>
                <c:pt idx="2625">
                  <c:v>-2.581009E-3</c:v>
                </c:pt>
                <c:pt idx="2626">
                  <c:v>-2.5731999999999999E-3</c:v>
                </c:pt>
                <c:pt idx="2627">
                  <c:v>-2.5832720000000002E-3</c:v>
                </c:pt>
                <c:pt idx="2628">
                  <c:v>-2.574794E-3</c:v>
                </c:pt>
                <c:pt idx="2629">
                  <c:v>-2.5811670000000001E-3</c:v>
                </c:pt>
                <c:pt idx="2630">
                  <c:v>-2.5734500000000001E-3</c:v>
                </c:pt>
                <c:pt idx="2631">
                  <c:v>-2.5790399999999999E-3</c:v>
                </c:pt>
                <c:pt idx="2632">
                  <c:v>-2.572824E-3</c:v>
                </c:pt>
                <c:pt idx="2633">
                  <c:v>-2.5805070000000001E-3</c:v>
                </c:pt>
                <c:pt idx="2634">
                  <c:v>-2.5732870000000001E-3</c:v>
                </c:pt>
                <c:pt idx="2635">
                  <c:v>-2.5768280000000002E-3</c:v>
                </c:pt>
                <c:pt idx="2636">
                  <c:v>-2.574032E-3</c:v>
                </c:pt>
                <c:pt idx="2637">
                  <c:v>-2.58099E-3</c:v>
                </c:pt>
                <c:pt idx="2638">
                  <c:v>-2.576217E-3</c:v>
                </c:pt>
                <c:pt idx="2639">
                  <c:v>-2.5791569999999999E-3</c:v>
                </c:pt>
                <c:pt idx="2640">
                  <c:v>-2.5758510000000001E-3</c:v>
                </c:pt>
                <c:pt idx="2641">
                  <c:v>-2.5757060000000001E-3</c:v>
                </c:pt>
                <c:pt idx="2642">
                  <c:v>-2.5761619999999999E-3</c:v>
                </c:pt>
                <c:pt idx="2643">
                  <c:v>-2.5754490000000001E-3</c:v>
                </c:pt>
                <c:pt idx="2644">
                  <c:v>-2.5783329999999999E-3</c:v>
                </c:pt>
                <c:pt idx="2645">
                  <c:v>-2.5824519999999998E-3</c:v>
                </c:pt>
                <c:pt idx="2646">
                  <c:v>-2.576381E-3</c:v>
                </c:pt>
                <c:pt idx="2647">
                  <c:v>-2.5736940000000001E-3</c:v>
                </c:pt>
                <c:pt idx="2648">
                  <c:v>-2.5831769999999999E-3</c:v>
                </c:pt>
                <c:pt idx="2649">
                  <c:v>-2.5797160000000001E-3</c:v>
                </c:pt>
                <c:pt idx="2650">
                  <c:v>-2.5815809999999999E-3</c:v>
                </c:pt>
                <c:pt idx="2651">
                  <c:v>-2.5822589999999999E-3</c:v>
                </c:pt>
                <c:pt idx="2652">
                  <c:v>-2.5825169999999999E-3</c:v>
                </c:pt>
                <c:pt idx="2653">
                  <c:v>-2.5830649999999998E-3</c:v>
                </c:pt>
                <c:pt idx="2654">
                  <c:v>-2.579741E-3</c:v>
                </c:pt>
                <c:pt idx="2655">
                  <c:v>-2.5800039999999999E-3</c:v>
                </c:pt>
                <c:pt idx="2656">
                  <c:v>-2.581149E-3</c:v>
                </c:pt>
                <c:pt idx="2657">
                  <c:v>-2.580644E-3</c:v>
                </c:pt>
                <c:pt idx="2658">
                  <c:v>-2.5768900000000001E-3</c:v>
                </c:pt>
                <c:pt idx="2659">
                  <c:v>-2.5780590000000002E-3</c:v>
                </c:pt>
                <c:pt idx="2660">
                  <c:v>-2.5762179999999999E-3</c:v>
                </c:pt>
                <c:pt idx="2661">
                  <c:v>-2.5688550000000001E-3</c:v>
                </c:pt>
                <c:pt idx="2662">
                  <c:v>-2.5733599999999998E-3</c:v>
                </c:pt>
                <c:pt idx="2663">
                  <c:v>-2.5742999999999999E-3</c:v>
                </c:pt>
                <c:pt idx="2664">
                  <c:v>-2.574448E-3</c:v>
                </c:pt>
                <c:pt idx="2665">
                  <c:v>-2.5743189999999998E-3</c:v>
                </c:pt>
                <c:pt idx="2666">
                  <c:v>-2.5701439999999999E-3</c:v>
                </c:pt>
                <c:pt idx="2667">
                  <c:v>-2.5788540000000002E-3</c:v>
                </c:pt>
                <c:pt idx="2668">
                  <c:v>-2.58173E-3</c:v>
                </c:pt>
                <c:pt idx="2669">
                  <c:v>-2.5795219999999999E-3</c:v>
                </c:pt>
                <c:pt idx="2670">
                  <c:v>-2.5799960000000002E-3</c:v>
                </c:pt>
                <c:pt idx="2671">
                  <c:v>-2.5727020000000001E-3</c:v>
                </c:pt>
                <c:pt idx="2672">
                  <c:v>-2.583765E-3</c:v>
                </c:pt>
                <c:pt idx="2673">
                  <c:v>-2.5800950000000001E-3</c:v>
                </c:pt>
                <c:pt idx="2674">
                  <c:v>-2.5755460000000002E-3</c:v>
                </c:pt>
                <c:pt idx="2675">
                  <c:v>-2.5764960000000002E-3</c:v>
                </c:pt>
                <c:pt idx="2676">
                  <c:v>-2.5727229999999999E-3</c:v>
                </c:pt>
                <c:pt idx="2677">
                  <c:v>-2.5770879999999999E-3</c:v>
                </c:pt>
                <c:pt idx="2678">
                  <c:v>-2.5760010000000001E-3</c:v>
                </c:pt>
                <c:pt idx="2679">
                  <c:v>-2.5759279999999999E-3</c:v>
                </c:pt>
                <c:pt idx="2680">
                  <c:v>-2.5728140000000001E-3</c:v>
                </c:pt>
                <c:pt idx="2681">
                  <c:v>-2.5804309999999998E-3</c:v>
                </c:pt>
                <c:pt idx="2682">
                  <c:v>-2.5782499999999998E-3</c:v>
                </c:pt>
                <c:pt idx="2683">
                  <c:v>-2.5768470000000002E-3</c:v>
                </c:pt>
                <c:pt idx="2684">
                  <c:v>-2.5800369999999999E-3</c:v>
                </c:pt>
                <c:pt idx="2685">
                  <c:v>-2.5741850000000001E-3</c:v>
                </c:pt>
                <c:pt idx="2686">
                  <c:v>-2.5755880000000002E-3</c:v>
                </c:pt>
                <c:pt idx="2687">
                  <c:v>-2.5783080000000001E-3</c:v>
                </c:pt>
                <c:pt idx="2688">
                  <c:v>-2.5758539999999998E-3</c:v>
                </c:pt>
                <c:pt idx="2689">
                  <c:v>-2.579942E-3</c:v>
                </c:pt>
                <c:pt idx="2690">
                  <c:v>-2.574088E-3</c:v>
                </c:pt>
                <c:pt idx="2691">
                  <c:v>-2.5804259999999998E-3</c:v>
                </c:pt>
                <c:pt idx="2692">
                  <c:v>-2.5776750000000002E-3</c:v>
                </c:pt>
                <c:pt idx="2693">
                  <c:v>-2.5739249999999999E-3</c:v>
                </c:pt>
                <c:pt idx="2694">
                  <c:v>-2.5753759999999999E-3</c:v>
                </c:pt>
                <c:pt idx="2695">
                  <c:v>-2.5782420000000001E-3</c:v>
                </c:pt>
                <c:pt idx="2696">
                  <c:v>-2.5813569999999998E-3</c:v>
                </c:pt>
                <c:pt idx="2697">
                  <c:v>-2.5739999999999999E-3</c:v>
                </c:pt>
                <c:pt idx="2698">
                  <c:v>-2.572754E-3</c:v>
                </c:pt>
                <c:pt idx="2699">
                  <c:v>-2.5766970000000002E-3</c:v>
                </c:pt>
                <c:pt idx="2700">
                  <c:v>-2.5811160000000001E-3</c:v>
                </c:pt>
                <c:pt idx="2701">
                  <c:v>-2.5792290000000002E-3</c:v>
                </c:pt>
                <c:pt idx="2702">
                  <c:v>-2.5745249999999998E-3</c:v>
                </c:pt>
                <c:pt idx="2703">
                  <c:v>-2.5781129999999999E-3</c:v>
                </c:pt>
                <c:pt idx="2704">
                  <c:v>-2.5810579999999998E-3</c:v>
                </c:pt>
                <c:pt idx="2705">
                  <c:v>-2.570957E-3</c:v>
                </c:pt>
                <c:pt idx="2706">
                  <c:v>-2.5806739999999998E-3</c:v>
                </c:pt>
                <c:pt idx="2707">
                  <c:v>-2.5766109999999999E-3</c:v>
                </c:pt>
                <c:pt idx="2708">
                  <c:v>-2.5737759999999998E-3</c:v>
                </c:pt>
                <c:pt idx="2709">
                  <c:v>-2.5780429999999999E-3</c:v>
                </c:pt>
                <c:pt idx="2710">
                  <c:v>-2.5753939999999999E-3</c:v>
                </c:pt>
                <c:pt idx="2711">
                  <c:v>-2.5800139999999998E-3</c:v>
                </c:pt>
                <c:pt idx="2712">
                  <c:v>-2.5846440000000001E-3</c:v>
                </c:pt>
                <c:pt idx="2713">
                  <c:v>-2.5774930000000001E-3</c:v>
                </c:pt>
                <c:pt idx="2714">
                  <c:v>-2.5858679999999998E-3</c:v>
                </c:pt>
                <c:pt idx="2715">
                  <c:v>-2.578913E-3</c:v>
                </c:pt>
                <c:pt idx="2716">
                  <c:v>-2.5740210000000001E-3</c:v>
                </c:pt>
                <c:pt idx="2717">
                  <c:v>-2.5820499999999998E-3</c:v>
                </c:pt>
                <c:pt idx="2718">
                  <c:v>-2.574645E-3</c:v>
                </c:pt>
                <c:pt idx="2719">
                  <c:v>-2.581458E-3</c:v>
                </c:pt>
                <c:pt idx="2720">
                  <c:v>-2.5724490000000001E-3</c:v>
                </c:pt>
                <c:pt idx="2721">
                  <c:v>-2.578917E-3</c:v>
                </c:pt>
                <c:pt idx="2722">
                  <c:v>-2.5770849999999998E-3</c:v>
                </c:pt>
                <c:pt idx="2723">
                  <c:v>-2.5758769999999999E-3</c:v>
                </c:pt>
                <c:pt idx="2724">
                  <c:v>-2.575262E-3</c:v>
                </c:pt>
                <c:pt idx="2725">
                  <c:v>-2.5759329999999999E-3</c:v>
                </c:pt>
                <c:pt idx="2726">
                  <c:v>-2.575754E-3</c:v>
                </c:pt>
                <c:pt idx="2727">
                  <c:v>-2.5809359999999998E-3</c:v>
                </c:pt>
                <c:pt idx="2728">
                  <c:v>-2.5743649999999999E-3</c:v>
                </c:pt>
                <c:pt idx="2729">
                  <c:v>-2.5761360000000001E-3</c:v>
                </c:pt>
                <c:pt idx="2730">
                  <c:v>-2.5741330000000002E-3</c:v>
                </c:pt>
                <c:pt idx="2731">
                  <c:v>-2.575183E-3</c:v>
                </c:pt>
                <c:pt idx="2732">
                  <c:v>-2.5776940000000002E-3</c:v>
                </c:pt>
                <c:pt idx="2733">
                  <c:v>-2.5792409999999999E-3</c:v>
                </c:pt>
                <c:pt idx="2734">
                  <c:v>-2.5773850000000002E-3</c:v>
                </c:pt>
                <c:pt idx="2735">
                  <c:v>-2.5730610000000002E-3</c:v>
                </c:pt>
                <c:pt idx="2736">
                  <c:v>-2.578313E-3</c:v>
                </c:pt>
                <c:pt idx="2737">
                  <c:v>-2.5789300000000001E-3</c:v>
                </c:pt>
                <c:pt idx="2738">
                  <c:v>-2.5709679999999999E-3</c:v>
                </c:pt>
                <c:pt idx="2739">
                  <c:v>-2.580536E-3</c:v>
                </c:pt>
                <c:pt idx="2740">
                  <c:v>-2.5752829999999998E-3</c:v>
                </c:pt>
                <c:pt idx="2741">
                  <c:v>-2.5723780000000002E-3</c:v>
                </c:pt>
                <c:pt idx="2742">
                  <c:v>-2.5833660000000001E-3</c:v>
                </c:pt>
                <c:pt idx="2743">
                  <c:v>-2.572516E-3</c:v>
                </c:pt>
                <c:pt idx="2744">
                  <c:v>-2.579128E-3</c:v>
                </c:pt>
                <c:pt idx="2745">
                  <c:v>-2.5835010000000002E-3</c:v>
                </c:pt>
                <c:pt idx="2746">
                  <c:v>-2.574308E-3</c:v>
                </c:pt>
                <c:pt idx="2747">
                  <c:v>-2.5819800000000002E-3</c:v>
                </c:pt>
                <c:pt idx="2748">
                  <c:v>-2.57143E-3</c:v>
                </c:pt>
                <c:pt idx="2749">
                  <c:v>-2.5783849999999999E-3</c:v>
                </c:pt>
                <c:pt idx="2750">
                  <c:v>-2.573812E-3</c:v>
                </c:pt>
                <c:pt idx="2751">
                  <c:v>-2.5830330000000002E-3</c:v>
                </c:pt>
                <c:pt idx="2752">
                  <c:v>-2.5725259999999999E-3</c:v>
                </c:pt>
                <c:pt idx="2753">
                  <c:v>-2.581935E-3</c:v>
                </c:pt>
                <c:pt idx="2754">
                  <c:v>-2.5723030000000002E-3</c:v>
                </c:pt>
                <c:pt idx="2755">
                  <c:v>-2.578412E-3</c:v>
                </c:pt>
                <c:pt idx="2756">
                  <c:v>-2.5799130000000001E-3</c:v>
                </c:pt>
                <c:pt idx="2757">
                  <c:v>-2.5731009999999999E-3</c:v>
                </c:pt>
                <c:pt idx="2758">
                  <c:v>-2.579109E-3</c:v>
                </c:pt>
                <c:pt idx="2759">
                  <c:v>-2.5785629999999999E-3</c:v>
                </c:pt>
                <c:pt idx="2760">
                  <c:v>-2.5738649999999998E-3</c:v>
                </c:pt>
                <c:pt idx="2761">
                  <c:v>-2.5803610000000002E-3</c:v>
                </c:pt>
                <c:pt idx="2762">
                  <c:v>-2.5761579999999998E-3</c:v>
                </c:pt>
                <c:pt idx="2763">
                  <c:v>-2.580447E-3</c:v>
                </c:pt>
                <c:pt idx="2764">
                  <c:v>-2.571144E-3</c:v>
                </c:pt>
                <c:pt idx="2765">
                  <c:v>-2.5812600000000002E-3</c:v>
                </c:pt>
                <c:pt idx="2766">
                  <c:v>-2.5721590000000001E-3</c:v>
                </c:pt>
                <c:pt idx="2767">
                  <c:v>-2.5784649999999998E-3</c:v>
                </c:pt>
                <c:pt idx="2768">
                  <c:v>-2.5805580000000002E-3</c:v>
                </c:pt>
                <c:pt idx="2769">
                  <c:v>-2.577532E-3</c:v>
                </c:pt>
                <c:pt idx="2770">
                  <c:v>-2.5834619999999999E-3</c:v>
                </c:pt>
                <c:pt idx="2771">
                  <c:v>-2.5829339999999998E-3</c:v>
                </c:pt>
                <c:pt idx="2772">
                  <c:v>-2.5787710000000001E-3</c:v>
                </c:pt>
                <c:pt idx="2773">
                  <c:v>-2.5734579999999998E-3</c:v>
                </c:pt>
                <c:pt idx="2774">
                  <c:v>-2.5763549999999998E-3</c:v>
                </c:pt>
                <c:pt idx="2775">
                  <c:v>-2.5788489999999998E-3</c:v>
                </c:pt>
                <c:pt idx="2776">
                  <c:v>-2.5815719999999999E-3</c:v>
                </c:pt>
                <c:pt idx="2777">
                  <c:v>-2.5771549999999998E-3</c:v>
                </c:pt>
                <c:pt idx="2778">
                  <c:v>-2.5752610000000001E-3</c:v>
                </c:pt>
                <c:pt idx="2779">
                  <c:v>-2.5749229999999998E-3</c:v>
                </c:pt>
                <c:pt idx="2780">
                  <c:v>-2.577771E-3</c:v>
                </c:pt>
                <c:pt idx="2781">
                  <c:v>-2.5761249999999999E-3</c:v>
                </c:pt>
                <c:pt idx="2782">
                  <c:v>-2.57756E-3</c:v>
                </c:pt>
                <c:pt idx="2783">
                  <c:v>-2.5757060000000001E-3</c:v>
                </c:pt>
                <c:pt idx="2784">
                  <c:v>-2.5741589999999999E-3</c:v>
                </c:pt>
                <c:pt idx="2785">
                  <c:v>-2.5749700000000002E-3</c:v>
                </c:pt>
                <c:pt idx="2786">
                  <c:v>-2.576259E-3</c:v>
                </c:pt>
                <c:pt idx="2787">
                  <c:v>-2.575988E-3</c:v>
                </c:pt>
                <c:pt idx="2788">
                  <c:v>-2.5740310000000001E-3</c:v>
                </c:pt>
                <c:pt idx="2789">
                  <c:v>-2.5734619999999999E-3</c:v>
                </c:pt>
                <c:pt idx="2790">
                  <c:v>-2.5746179999999999E-3</c:v>
                </c:pt>
                <c:pt idx="2791">
                  <c:v>-2.5752739999999998E-3</c:v>
                </c:pt>
                <c:pt idx="2792">
                  <c:v>-2.5817000000000001E-3</c:v>
                </c:pt>
                <c:pt idx="2793">
                  <c:v>-2.579848E-3</c:v>
                </c:pt>
                <c:pt idx="2794">
                  <c:v>-2.5764120000000001E-3</c:v>
                </c:pt>
                <c:pt idx="2795">
                  <c:v>-2.5712920000000002E-3</c:v>
                </c:pt>
                <c:pt idx="2796">
                  <c:v>-2.577218E-3</c:v>
                </c:pt>
                <c:pt idx="2797">
                  <c:v>-2.5792979999999998E-3</c:v>
                </c:pt>
                <c:pt idx="2798">
                  <c:v>-2.5786490000000001E-3</c:v>
                </c:pt>
                <c:pt idx="2799">
                  <c:v>-2.5764070000000002E-3</c:v>
                </c:pt>
                <c:pt idx="2800">
                  <c:v>-2.5734349999999998E-3</c:v>
                </c:pt>
                <c:pt idx="2801">
                  <c:v>-2.5760729999999999E-3</c:v>
                </c:pt>
                <c:pt idx="2802">
                  <c:v>-2.5773240000000002E-3</c:v>
                </c:pt>
                <c:pt idx="2803">
                  <c:v>-2.5742709999999999E-3</c:v>
                </c:pt>
                <c:pt idx="2804">
                  <c:v>-2.5858090000000001E-3</c:v>
                </c:pt>
                <c:pt idx="2805">
                  <c:v>-2.5765139999999998E-3</c:v>
                </c:pt>
                <c:pt idx="2806">
                  <c:v>-2.585375E-3</c:v>
                </c:pt>
                <c:pt idx="2807">
                  <c:v>-2.577612E-3</c:v>
                </c:pt>
                <c:pt idx="2808">
                  <c:v>-2.5755410000000002E-3</c:v>
                </c:pt>
                <c:pt idx="2809">
                  <c:v>-2.5790539999999999E-3</c:v>
                </c:pt>
                <c:pt idx="2810">
                  <c:v>-2.5775059999999998E-3</c:v>
                </c:pt>
                <c:pt idx="2811">
                  <c:v>-2.5724039999999999E-3</c:v>
                </c:pt>
                <c:pt idx="2812">
                  <c:v>-2.5786300000000002E-3</c:v>
                </c:pt>
                <c:pt idx="2813">
                  <c:v>-2.5713620000000002E-3</c:v>
                </c:pt>
                <c:pt idx="2814">
                  <c:v>-2.5790159999999999E-3</c:v>
                </c:pt>
                <c:pt idx="2815">
                  <c:v>-2.576446E-3</c:v>
                </c:pt>
                <c:pt idx="2816">
                  <c:v>-2.5810400000000002E-3</c:v>
                </c:pt>
                <c:pt idx="2817">
                  <c:v>-2.5719039999999999E-3</c:v>
                </c:pt>
                <c:pt idx="2818">
                  <c:v>-2.5734709999999999E-3</c:v>
                </c:pt>
                <c:pt idx="2819">
                  <c:v>-2.5770490000000001E-3</c:v>
                </c:pt>
                <c:pt idx="2820">
                  <c:v>-2.5815510000000001E-3</c:v>
                </c:pt>
                <c:pt idx="2821">
                  <c:v>-2.5801489999999999E-3</c:v>
                </c:pt>
                <c:pt idx="2822">
                  <c:v>-2.581655E-3</c:v>
                </c:pt>
                <c:pt idx="2823">
                  <c:v>-2.5790969999999998E-3</c:v>
                </c:pt>
                <c:pt idx="2824">
                  <c:v>-2.5815410000000001E-3</c:v>
                </c:pt>
                <c:pt idx="2825">
                  <c:v>-2.579979E-3</c:v>
                </c:pt>
                <c:pt idx="2826">
                  <c:v>-2.582478E-3</c:v>
                </c:pt>
                <c:pt idx="2827">
                  <c:v>-2.579881E-3</c:v>
                </c:pt>
                <c:pt idx="2828">
                  <c:v>-2.575286E-3</c:v>
                </c:pt>
                <c:pt idx="2829">
                  <c:v>-2.5789070000000001E-3</c:v>
                </c:pt>
                <c:pt idx="2830">
                  <c:v>-2.5802220000000001E-3</c:v>
                </c:pt>
                <c:pt idx="2831">
                  <c:v>-2.5815949999999999E-3</c:v>
                </c:pt>
                <c:pt idx="2832">
                  <c:v>-2.581182E-3</c:v>
                </c:pt>
                <c:pt idx="2833">
                  <c:v>-2.581163E-3</c:v>
                </c:pt>
                <c:pt idx="2834">
                  <c:v>-2.5783429999999999E-3</c:v>
                </c:pt>
                <c:pt idx="2835">
                  <c:v>-2.5809119999999999E-3</c:v>
                </c:pt>
                <c:pt idx="2836">
                  <c:v>-2.5815759999999999E-3</c:v>
                </c:pt>
                <c:pt idx="2837">
                  <c:v>-2.5801349999999999E-3</c:v>
                </c:pt>
                <c:pt idx="2838">
                  <c:v>-2.5819630000000001E-3</c:v>
                </c:pt>
                <c:pt idx="2839">
                  <c:v>-2.5780960000000002E-3</c:v>
                </c:pt>
                <c:pt idx="2840">
                  <c:v>-2.5769650000000001E-3</c:v>
                </c:pt>
                <c:pt idx="2841">
                  <c:v>-2.583475E-3</c:v>
                </c:pt>
                <c:pt idx="2842">
                  <c:v>-2.5778110000000002E-3</c:v>
                </c:pt>
                <c:pt idx="2843">
                  <c:v>-2.5759580000000002E-3</c:v>
                </c:pt>
                <c:pt idx="2844">
                  <c:v>-2.5785809999999999E-3</c:v>
                </c:pt>
                <c:pt idx="2845">
                  <c:v>-2.5728719999999999E-3</c:v>
                </c:pt>
                <c:pt idx="2846">
                  <c:v>-2.5813609999999999E-3</c:v>
                </c:pt>
                <c:pt idx="2847">
                  <c:v>-2.5751900000000002E-3</c:v>
                </c:pt>
                <c:pt idx="2848">
                  <c:v>-2.5762440000000001E-3</c:v>
                </c:pt>
                <c:pt idx="2849">
                  <c:v>-2.5781950000000001E-3</c:v>
                </c:pt>
                <c:pt idx="2850">
                  <c:v>-2.5714169999999999E-3</c:v>
                </c:pt>
                <c:pt idx="2851">
                  <c:v>-2.5827290000000002E-3</c:v>
                </c:pt>
                <c:pt idx="2852">
                  <c:v>-2.5721469999999999E-3</c:v>
                </c:pt>
                <c:pt idx="2853">
                  <c:v>-2.5800979999999999E-3</c:v>
                </c:pt>
                <c:pt idx="2854">
                  <c:v>-2.5730950000000001E-3</c:v>
                </c:pt>
                <c:pt idx="2855">
                  <c:v>-2.5792900000000001E-3</c:v>
                </c:pt>
                <c:pt idx="2856">
                  <c:v>-2.5742180000000001E-3</c:v>
                </c:pt>
                <c:pt idx="2857">
                  <c:v>-2.5800369999999999E-3</c:v>
                </c:pt>
                <c:pt idx="2858">
                  <c:v>-2.5724350000000001E-3</c:v>
                </c:pt>
                <c:pt idx="2859">
                  <c:v>-2.5784200000000001E-3</c:v>
                </c:pt>
                <c:pt idx="2860">
                  <c:v>-2.5738430000000001E-3</c:v>
                </c:pt>
                <c:pt idx="2861">
                  <c:v>-2.5803530000000001E-3</c:v>
                </c:pt>
                <c:pt idx="2862">
                  <c:v>-2.5728489999999999E-3</c:v>
                </c:pt>
                <c:pt idx="2863">
                  <c:v>-2.579816E-3</c:v>
                </c:pt>
                <c:pt idx="2864">
                  <c:v>-2.578421E-3</c:v>
                </c:pt>
                <c:pt idx="2865">
                  <c:v>-2.574855E-3</c:v>
                </c:pt>
                <c:pt idx="2866">
                  <c:v>-2.582057E-3</c:v>
                </c:pt>
                <c:pt idx="2867">
                  <c:v>-2.5790399999999999E-3</c:v>
                </c:pt>
                <c:pt idx="2868">
                  <c:v>-2.5764109999999998E-3</c:v>
                </c:pt>
                <c:pt idx="2869">
                  <c:v>-2.5790570000000001E-3</c:v>
                </c:pt>
                <c:pt idx="2870">
                  <c:v>-2.5753210000000002E-3</c:v>
                </c:pt>
                <c:pt idx="2871">
                  <c:v>-2.5802249999999998E-3</c:v>
                </c:pt>
                <c:pt idx="2872">
                  <c:v>-2.5751150000000002E-3</c:v>
                </c:pt>
                <c:pt idx="2873">
                  <c:v>-2.5767490000000001E-3</c:v>
                </c:pt>
                <c:pt idx="2874">
                  <c:v>-2.579507E-3</c:v>
                </c:pt>
                <c:pt idx="2875">
                  <c:v>-2.5749639999999999E-3</c:v>
                </c:pt>
                <c:pt idx="2876">
                  <c:v>-2.5797989999999998E-3</c:v>
                </c:pt>
                <c:pt idx="2877">
                  <c:v>-2.57902E-3</c:v>
                </c:pt>
                <c:pt idx="2878">
                  <c:v>-2.576386E-3</c:v>
                </c:pt>
                <c:pt idx="2879">
                  <c:v>-2.5851770000000001E-3</c:v>
                </c:pt>
                <c:pt idx="2880">
                  <c:v>-2.5748500000000001E-3</c:v>
                </c:pt>
                <c:pt idx="2881">
                  <c:v>-2.5733739999999998E-3</c:v>
                </c:pt>
                <c:pt idx="2882">
                  <c:v>-2.581804E-3</c:v>
                </c:pt>
                <c:pt idx="2883">
                  <c:v>-2.5745400000000002E-3</c:v>
                </c:pt>
                <c:pt idx="2884">
                  <c:v>-2.5784839999999998E-3</c:v>
                </c:pt>
                <c:pt idx="2885">
                  <c:v>-2.583442E-3</c:v>
                </c:pt>
                <c:pt idx="2886">
                  <c:v>-2.5767619999999998E-3</c:v>
                </c:pt>
                <c:pt idx="2887">
                  <c:v>-2.578847E-3</c:v>
                </c:pt>
                <c:pt idx="2888">
                  <c:v>-2.5802709999999999E-3</c:v>
                </c:pt>
                <c:pt idx="2889">
                  <c:v>-2.5739930000000001E-3</c:v>
                </c:pt>
                <c:pt idx="2890">
                  <c:v>-2.5782859999999999E-3</c:v>
                </c:pt>
                <c:pt idx="2891">
                  <c:v>-2.5778540000000001E-3</c:v>
                </c:pt>
                <c:pt idx="2892">
                  <c:v>-2.5762749999999998E-3</c:v>
                </c:pt>
                <c:pt idx="2893">
                  <c:v>-2.5768950000000001E-3</c:v>
                </c:pt>
                <c:pt idx="2894">
                  <c:v>-2.5833639999999999E-3</c:v>
                </c:pt>
                <c:pt idx="2895">
                  <c:v>-2.5743250000000001E-3</c:v>
                </c:pt>
                <c:pt idx="2896">
                  <c:v>-2.5736230000000001E-3</c:v>
                </c:pt>
                <c:pt idx="2897">
                  <c:v>-2.5745640000000001E-3</c:v>
                </c:pt>
                <c:pt idx="2898">
                  <c:v>-2.574635E-3</c:v>
                </c:pt>
                <c:pt idx="2899">
                  <c:v>-2.5724049999999998E-3</c:v>
                </c:pt>
                <c:pt idx="2900">
                  <c:v>-2.5760230000000002E-3</c:v>
                </c:pt>
                <c:pt idx="2901">
                  <c:v>-2.5796249999999999E-3</c:v>
                </c:pt>
                <c:pt idx="2902">
                  <c:v>-2.5795359999999999E-3</c:v>
                </c:pt>
                <c:pt idx="2903">
                  <c:v>-2.5802160000000002E-3</c:v>
                </c:pt>
                <c:pt idx="2904">
                  <c:v>-2.5800229999999999E-3</c:v>
                </c:pt>
                <c:pt idx="2905">
                  <c:v>-2.5777899999999999E-3</c:v>
                </c:pt>
                <c:pt idx="2906">
                  <c:v>-2.572155E-3</c:v>
                </c:pt>
                <c:pt idx="2907">
                  <c:v>-2.5783469999999999E-3</c:v>
                </c:pt>
                <c:pt idx="2908">
                  <c:v>-2.5826299999999998E-3</c:v>
                </c:pt>
                <c:pt idx="2909">
                  <c:v>-2.5762060000000002E-3</c:v>
                </c:pt>
                <c:pt idx="2910">
                  <c:v>-2.5738169999999999E-3</c:v>
                </c:pt>
                <c:pt idx="2911">
                  <c:v>-2.5740530000000002E-3</c:v>
                </c:pt>
                <c:pt idx="2912">
                  <c:v>-2.5745820000000002E-3</c:v>
                </c:pt>
                <c:pt idx="2913">
                  <c:v>-2.5812999999999999E-3</c:v>
                </c:pt>
                <c:pt idx="2914">
                  <c:v>-2.578814E-3</c:v>
                </c:pt>
                <c:pt idx="2915">
                  <c:v>-2.5751260000000001E-3</c:v>
                </c:pt>
                <c:pt idx="2916">
                  <c:v>-2.5787240000000001E-3</c:v>
                </c:pt>
                <c:pt idx="2917">
                  <c:v>-2.5777869999999998E-3</c:v>
                </c:pt>
                <c:pt idx="2918">
                  <c:v>-2.5775139999999999E-3</c:v>
                </c:pt>
                <c:pt idx="2919">
                  <c:v>-2.5799080000000001E-3</c:v>
                </c:pt>
                <c:pt idx="2920">
                  <c:v>-2.572436E-3</c:v>
                </c:pt>
                <c:pt idx="2921">
                  <c:v>-2.581252E-3</c:v>
                </c:pt>
                <c:pt idx="2922">
                  <c:v>-2.5730929999999998E-3</c:v>
                </c:pt>
                <c:pt idx="2923">
                  <c:v>-2.5792620000000001E-3</c:v>
                </c:pt>
                <c:pt idx="2924">
                  <c:v>-2.5784929999999998E-3</c:v>
                </c:pt>
                <c:pt idx="2925">
                  <c:v>-2.5755980000000001E-3</c:v>
                </c:pt>
                <c:pt idx="2926">
                  <c:v>-2.5776089999999998E-3</c:v>
                </c:pt>
                <c:pt idx="2927">
                  <c:v>-2.582244E-3</c:v>
                </c:pt>
                <c:pt idx="2928">
                  <c:v>-2.5737820000000002E-3</c:v>
                </c:pt>
                <c:pt idx="2929">
                  <c:v>-2.5811290000000001E-3</c:v>
                </c:pt>
                <c:pt idx="2930">
                  <c:v>-2.5739949999999999E-3</c:v>
                </c:pt>
                <c:pt idx="2931">
                  <c:v>-2.5775199999999998E-3</c:v>
                </c:pt>
                <c:pt idx="2932">
                  <c:v>-2.5805509999999999E-3</c:v>
                </c:pt>
                <c:pt idx="2933">
                  <c:v>-2.5742959999999998E-3</c:v>
                </c:pt>
                <c:pt idx="2934">
                  <c:v>-2.583026E-3</c:v>
                </c:pt>
                <c:pt idx="2935">
                  <c:v>-2.5750980000000001E-3</c:v>
                </c:pt>
                <c:pt idx="2936">
                  <c:v>-2.5796370000000001E-3</c:v>
                </c:pt>
                <c:pt idx="2937">
                  <c:v>-2.5766740000000002E-3</c:v>
                </c:pt>
                <c:pt idx="2938">
                  <c:v>-2.5822010000000001E-3</c:v>
                </c:pt>
                <c:pt idx="2939">
                  <c:v>-2.5754929999999999E-3</c:v>
                </c:pt>
                <c:pt idx="2940">
                  <c:v>-2.5798309999999999E-3</c:v>
                </c:pt>
                <c:pt idx="2941">
                  <c:v>-2.5764260000000002E-3</c:v>
                </c:pt>
                <c:pt idx="2942">
                  <c:v>-2.5755610000000001E-3</c:v>
                </c:pt>
                <c:pt idx="2943">
                  <c:v>-2.5779179999999998E-3</c:v>
                </c:pt>
                <c:pt idx="2944">
                  <c:v>-2.5767849999999998E-3</c:v>
                </c:pt>
                <c:pt idx="2945">
                  <c:v>-2.577106E-3</c:v>
                </c:pt>
                <c:pt idx="2946">
                  <c:v>-2.5810109999999998E-3</c:v>
                </c:pt>
                <c:pt idx="2947">
                  <c:v>-2.5785589999999998E-3</c:v>
                </c:pt>
                <c:pt idx="2948">
                  <c:v>-2.578524E-3</c:v>
                </c:pt>
                <c:pt idx="2949">
                  <c:v>-2.5752320000000002E-3</c:v>
                </c:pt>
                <c:pt idx="2950">
                  <c:v>-2.5803079999999999E-3</c:v>
                </c:pt>
                <c:pt idx="2951">
                  <c:v>-2.5750159999999999E-3</c:v>
                </c:pt>
                <c:pt idx="2952">
                  <c:v>-2.5741539999999999E-3</c:v>
                </c:pt>
                <c:pt idx="2953">
                  <c:v>-2.5765300000000001E-3</c:v>
                </c:pt>
                <c:pt idx="2954">
                  <c:v>-2.5787370000000002E-3</c:v>
                </c:pt>
                <c:pt idx="2955">
                  <c:v>-2.5797010000000002E-3</c:v>
                </c:pt>
                <c:pt idx="2956">
                  <c:v>-2.576858E-3</c:v>
                </c:pt>
                <c:pt idx="2957">
                  <c:v>-2.5728719999999999E-3</c:v>
                </c:pt>
                <c:pt idx="2958">
                  <c:v>-2.576184E-3</c:v>
                </c:pt>
                <c:pt idx="2959">
                  <c:v>-2.5777270000000001E-3</c:v>
                </c:pt>
                <c:pt idx="2960">
                  <c:v>-2.5760470000000001E-3</c:v>
                </c:pt>
                <c:pt idx="2961">
                  <c:v>-2.5788600000000001E-3</c:v>
                </c:pt>
                <c:pt idx="2962">
                  <c:v>-2.578267E-3</c:v>
                </c:pt>
                <c:pt idx="2963">
                  <c:v>-2.5774259999999998E-3</c:v>
                </c:pt>
                <c:pt idx="2964">
                  <c:v>-2.5805939999999999E-3</c:v>
                </c:pt>
                <c:pt idx="2965">
                  <c:v>-2.5804740000000001E-3</c:v>
                </c:pt>
                <c:pt idx="2966">
                  <c:v>-2.5730179999999998E-3</c:v>
                </c:pt>
                <c:pt idx="2967">
                  <c:v>-2.5776610000000002E-3</c:v>
                </c:pt>
                <c:pt idx="2968">
                  <c:v>-2.5763819999999999E-3</c:v>
                </c:pt>
                <c:pt idx="2969">
                  <c:v>-2.5718199999999998E-3</c:v>
                </c:pt>
                <c:pt idx="2970">
                  <c:v>-2.5725679999999999E-3</c:v>
                </c:pt>
                <c:pt idx="2971">
                  <c:v>-2.5749219999999999E-3</c:v>
                </c:pt>
                <c:pt idx="2972">
                  <c:v>-2.573026E-3</c:v>
                </c:pt>
                <c:pt idx="2973">
                  <c:v>-2.572937E-3</c:v>
                </c:pt>
                <c:pt idx="2974">
                  <c:v>-2.5785669999999999E-3</c:v>
                </c:pt>
                <c:pt idx="2975">
                  <c:v>-2.5753780000000001E-3</c:v>
                </c:pt>
                <c:pt idx="2976">
                  <c:v>-2.578912E-3</c:v>
                </c:pt>
                <c:pt idx="2977">
                  <c:v>-2.5792440000000001E-3</c:v>
                </c:pt>
                <c:pt idx="2978">
                  <c:v>-2.5796109999999999E-3</c:v>
                </c:pt>
                <c:pt idx="2979">
                  <c:v>-2.5831830000000002E-3</c:v>
                </c:pt>
                <c:pt idx="2980">
                  <c:v>-2.584233E-3</c:v>
                </c:pt>
                <c:pt idx="2981">
                  <c:v>-2.583484E-3</c:v>
                </c:pt>
                <c:pt idx="2982">
                  <c:v>-2.5796109999999999E-3</c:v>
                </c:pt>
                <c:pt idx="2983">
                  <c:v>-2.5745780000000001E-3</c:v>
                </c:pt>
                <c:pt idx="2984">
                  <c:v>-2.5739840000000001E-3</c:v>
                </c:pt>
                <c:pt idx="2985">
                  <c:v>-2.576269E-3</c:v>
                </c:pt>
                <c:pt idx="2986">
                  <c:v>-2.5827509999999999E-3</c:v>
                </c:pt>
                <c:pt idx="2987">
                  <c:v>-2.5804059999999999E-3</c:v>
                </c:pt>
                <c:pt idx="2988">
                  <c:v>-2.583644E-3</c:v>
                </c:pt>
                <c:pt idx="2989">
                  <c:v>-2.5805189999999999E-3</c:v>
                </c:pt>
                <c:pt idx="2990">
                  <c:v>-2.5845780000000001E-3</c:v>
                </c:pt>
                <c:pt idx="2991">
                  <c:v>-2.5792839999999998E-3</c:v>
                </c:pt>
                <c:pt idx="2992">
                  <c:v>-2.5814990000000001E-3</c:v>
                </c:pt>
                <c:pt idx="2993">
                  <c:v>-2.5755449999999998E-3</c:v>
                </c:pt>
                <c:pt idx="2994">
                  <c:v>-2.5807880000000001E-3</c:v>
                </c:pt>
                <c:pt idx="2995">
                  <c:v>-2.5747840000000001E-3</c:v>
                </c:pt>
                <c:pt idx="2996">
                  <c:v>-2.578065E-3</c:v>
                </c:pt>
                <c:pt idx="2997">
                  <c:v>-2.5806039999999998E-3</c:v>
                </c:pt>
                <c:pt idx="2998">
                  <c:v>-2.5750930000000001E-3</c:v>
                </c:pt>
                <c:pt idx="2999">
                  <c:v>-2.5853149999999999E-3</c:v>
                </c:pt>
                <c:pt idx="3000">
                  <c:v>-2.5828790000000002E-3</c:v>
                </c:pt>
                <c:pt idx="3001">
                  <c:v>-2.5779840000000002E-3</c:v>
                </c:pt>
                <c:pt idx="3002">
                  <c:v>-2.5732139999999999E-3</c:v>
                </c:pt>
                <c:pt idx="3003">
                  <c:v>-2.5827089999999999E-3</c:v>
                </c:pt>
                <c:pt idx="3004">
                  <c:v>-2.5771230000000002E-3</c:v>
                </c:pt>
                <c:pt idx="3005">
                  <c:v>-2.5751049999999998E-3</c:v>
                </c:pt>
                <c:pt idx="3006">
                  <c:v>-2.5740440000000002E-3</c:v>
                </c:pt>
                <c:pt idx="3007">
                  <c:v>-2.5796880000000001E-3</c:v>
                </c:pt>
                <c:pt idx="3008">
                  <c:v>-2.5750069999999998E-3</c:v>
                </c:pt>
                <c:pt idx="3009">
                  <c:v>-2.575866E-3</c:v>
                </c:pt>
                <c:pt idx="3010">
                  <c:v>-2.5768010000000001E-3</c:v>
                </c:pt>
                <c:pt idx="3011">
                  <c:v>-2.5699199999999998E-3</c:v>
                </c:pt>
                <c:pt idx="3012">
                  <c:v>-2.5696360000000001E-3</c:v>
                </c:pt>
                <c:pt idx="3013">
                  <c:v>-2.5752790000000002E-3</c:v>
                </c:pt>
                <c:pt idx="3014">
                  <c:v>-2.565688E-3</c:v>
                </c:pt>
                <c:pt idx="3015">
                  <c:v>-2.5706050000000001E-3</c:v>
                </c:pt>
                <c:pt idx="3016">
                  <c:v>-2.570953E-3</c:v>
                </c:pt>
                <c:pt idx="3017">
                  <c:v>-2.5697179999999999E-3</c:v>
                </c:pt>
                <c:pt idx="3018">
                  <c:v>-2.5675350000000001E-3</c:v>
                </c:pt>
                <c:pt idx="3019">
                  <c:v>-2.5702239999999999E-3</c:v>
                </c:pt>
                <c:pt idx="3020">
                  <c:v>-2.5730839999999998E-3</c:v>
                </c:pt>
                <c:pt idx="3021">
                  <c:v>-2.5678509999999999E-3</c:v>
                </c:pt>
                <c:pt idx="3022">
                  <c:v>-2.57142E-3</c:v>
                </c:pt>
                <c:pt idx="3023">
                  <c:v>-2.5677209999999998E-3</c:v>
                </c:pt>
                <c:pt idx="3024">
                  <c:v>-2.5743369999999999E-3</c:v>
                </c:pt>
                <c:pt idx="3025">
                  <c:v>-2.5728999999999999E-3</c:v>
                </c:pt>
                <c:pt idx="3026">
                  <c:v>-2.5673039999999999E-3</c:v>
                </c:pt>
                <c:pt idx="3027">
                  <c:v>-2.5644560000000001E-3</c:v>
                </c:pt>
                <c:pt idx="3028">
                  <c:v>-2.5606700000000001E-3</c:v>
                </c:pt>
                <c:pt idx="3029">
                  <c:v>-2.5629250000000002E-3</c:v>
                </c:pt>
                <c:pt idx="3030">
                  <c:v>-2.5640540000000001E-3</c:v>
                </c:pt>
                <c:pt idx="3031">
                  <c:v>-2.563938E-3</c:v>
                </c:pt>
                <c:pt idx="3032">
                  <c:v>-2.5664720000000002E-3</c:v>
                </c:pt>
                <c:pt idx="3033">
                  <c:v>-2.5665800000000002E-3</c:v>
                </c:pt>
                <c:pt idx="3034">
                  <c:v>-2.569282E-3</c:v>
                </c:pt>
                <c:pt idx="3035">
                  <c:v>-2.5659369999999999E-3</c:v>
                </c:pt>
                <c:pt idx="3036">
                  <c:v>-2.557742E-3</c:v>
                </c:pt>
                <c:pt idx="3037">
                  <c:v>-2.5555370000000001E-3</c:v>
                </c:pt>
                <c:pt idx="3038">
                  <c:v>-2.53981E-3</c:v>
                </c:pt>
                <c:pt idx="3039">
                  <c:v>-2.5354449999999999E-3</c:v>
                </c:pt>
                <c:pt idx="3040">
                  <c:v>-2.5330510000000001E-3</c:v>
                </c:pt>
                <c:pt idx="3041">
                  <c:v>-2.5262930000000002E-3</c:v>
                </c:pt>
                <c:pt idx="3042">
                  <c:v>-2.5235610000000001E-3</c:v>
                </c:pt>
                <c:pt idx="3043">
                  <c:v>-2.519004E-3</c:v>
                </c:pt>
                <c:pt idx="3044">
                  <c:v>-2.513861E-3</c:v>
                </c:pt>
                <c:pt idx="3045">
                  <c:v>-2.5049780000000002E-3</c:v>
                </c:pt>
                <c:pt idx="3046">
                  <c:v>-2.4993260000000001E-3</c:v>
                </c:pt>
                <c:pt idx="3047">
                  <c:v>-2.4987640000000001E-3</c:v>
                </c:pt>
                <c:pt idx="3048">
                  <c:v>-2.493721E-3</c:v>
                </c:pt>
                <c:pt idx="3049">
                  <c:v>-2.4909200000000002E-3</c:v>
                </c:pt>
                <c:pt idx="3050">
                  <c:v>-2.4850300000000001E-3</c:v>
                </c:pt>
                <c:pt idx="3051">
                  <c:v>-2.48278E-3</c:v>
                </c:pt>
                <c:pt idx="3052">
                  <c:v>-2.4785599999999999E-3</c:v>
                </c:pt>
                <c:pt idx="3053">
                  <c:v>-2.480566E-3</c:v>
                </c:pt>
                <c:pt idx="3054">
                  <c:v>-2.4724040000000001E-3</c:v>
                </c:pt>
                <c:pt idx="3055">
                  <c:v>-2.459929E-3</c:v>
                </c:pt>
                <c:pt idx="3056">
                  <c:v>-2.4532970000000001E-3</c:v>
                </c:pt>
                <c:pt idx="3057">
                  <c:v>-2.456111E-3</c:v>
                </c:pt>
                <c:pt idx="3058">
                  <c:v>-2.4546849999999999E-3</c:v>
                </c:pt>
                <c:pt idx="3059">
                  <c:v>-2.4459759999999999E-3</c:v>
                </c:pt>
                <c:pt idx="3060">
                  <c:v>-2.4346400000000001E-3</c:v>
                </c:pt>
                <c:pt idx="3061">
                  <c:v>-2.4301790000000002E-3</c:v>
                </c:pt>
                <c:pt idx="3062">
                  <c:v>-2.428515E-3</c:v>
                </c:pt>
                <c:pt idx="3063">
                  <c:v>-2.4197120000000001E-3</c:v>
                </c:pt>
                <c:pt idx="3064">
                  <c:v>-2.4165509999999999E-3</c:v>
                </c:pt>
                <c:pt idx="3065">
                  <c:v>-2.4251609999999999E-3</c:v>
                </c:pt>
                <c:pt idx="3066">
                  <c:v>-2.4214150000000001E-3</c:v>
                </c:pt>
                <c:pt idx="3067">
                  <c:v>-2.4186960000000001E-3</c:v>
                </c:pt>
                <c:pt idx="3068">
                  <c:v>-2.4194889999999999E-3</c:v>
                </c:pt>
                <c:pt idx="3069">
                  <c:v>-2.4205780000000001E-3</c:v>
                </c:pt>
                <c:pt idx="3070">
                  <c:v>-2.4125650000000002E-3</c:v>
                </c:pt>
                <c:pt idx="3071">
                  <c:v>-2.4209639999999998E-3</c:v>
                </c:pt>
                <c:pt idx="3072">
                  <c:v>-2.4180650000000001E-3</c:v>
                </c:pt>
                <c:pt idx="3073">
                  <c:v>-2.4151709999999998E-3</c:v>
                </c:pt>
              </c:numCache>
            </c:numRef>
          </c:xVal>
          <c:yVal>
            <c:numRef>
              <c:f>unload_10_R10_10_w!$H$2:$H$3075</c:f>
              <c:numCache>
                <c:formatCode>0.00E+00</c:formatCode>
                <c:ptCount val="30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-1.1068139999999999E-5</c:v>
                </c:pt>
                <c:pt idx="4">
                  <c:v>-1.1308750000000001E-5</c:v>
                </c:pt>
                <c:pt idx="5">
                  <c:v>-1.1308750000000001E-5</c:v>
                </c:pt>
                <c:pt idx="6">
                  <c:v>-1.1308750000000001E-5</c:v>
                </c:pt>
                <c:pt idx="7">
                  <c:v>-1.154936E-5</c:v>
                </c:pt>
                <c:pt idx="8">
                  <c:v>-1.1308750000000001E-5</c:v>
                </c:pt>
                <c:pt idx="9">
                  <c:v>-1.1308750000000001E-5</c:v>
                </c:pt>
                <c:pt idx="10">
                  <c:v>-1.154936E-5</c:v>
                </c:pt>
                <c:pt idx="11">
                  <c:v>-1.1308750000000001E-5</c:v>
                </c:pt>
                <c:pt idx="12">
                  <c:v>-1.1308750000000001E-5</c:v>
                </c:pt>
                <c:pt idx="13">
                  <c:v>-1.154936E-5</c:v>
                </c:pt>
                <c:pt idx="14">
                  <c:v>-1.1308750000000001E-5</c:v>
                </c:pt>
                <c:pt idx="15">
                  <c:v>-1.1308750000000001E-5</c:v>
                </c:pt>
                <c:pt idx="16">
                  <c:v>-1.1308750000000001E-5</c:v>
                </c:pt>
                <c:pt idx="17">
                  <c:v>-1.154936E-5</c:v>
                </c:pt>
                <c:pt idx="18">
                  <c:v>-1.1308750000000001E-5</c:v>
                </c:pt>
                <c:pt idx="19">
                  <c:v>-1.1308750000000001E-5</c:v>
                </c:pt>
                <c:pt idx="20">
                  <c:v>1.299303E-5</c:v>
                </c:pt>
                <c:pt idx="21">
                  <c:v>4.1144589999999998E-5</c:v>
                </c:pt>
                <c:pt idx="22">
                  <c:v>7.2424110000000004E-5</c:v>
                </c:pt>
                <c:pt idx="23">
                  <c:v>1.186216E-4</c:v>
                </c:pt>
                <c:pt idx="24">
                  <c:v>1.566382E-4</c:v>
                </c:pt>
                <c:pt idx="25">
                  <c:v>1.980234E-4</c:v>
                </c:pt>
                <c:pt idx="26">
                  <c:v>1.994671E-4</c:v>
                </c:pt>
                <c:pt idx="27">
                  <c:v>1.994671E-4</c:v>
                </c:pt>
                <c:pt idx="28">
                  <c:v>1.994671E-4</c:v>
                </c:pt>
                <c:pt idx="29">
                  <c:v>1.992265E-4</c:v>
                </c:pt>
                <c:pt idx="30">
                  <c:v>1.994671E-4</c:v>
                </c:pt>
                <c:pt idx="31">
                  <c:v>1.994671E-4</c:v>
                </c:pt>
                <c:pt idx="32">
                  <c:v>1.994671E-4</c:v>
                </c:pt>
                <c:pt idx="33">
                  <c:v>1.994671E-4</c:v>
                </c:pt>
                <c:pt idx="34">
                  <c:v>2.2256580000000001E-4</c:v>
                </c:pt>
                <c:pt idx="35">
                  <c:v>2.5095800000000002E-4</c:v>
                </c:pt>
                <c:pt idx="36">
                  <c:v>2.8247809999999999E-4</c:v>
                </c:pt>
                <c:pt idx="37">
                  <c:v>3.1447940000000002E-4</c:v>
                </c:pt>
                <c:pt idx="38">
                  <c:v>3.149607E-4</c:v>
                </c:pt>
                <c:pt idx="39">
                  <c:v>3.1520129999999997E-4</c:v>
                </c:pt>
                <c:pt idx="40">
                  <c:v>3.1520129999999997E-4</c:v>
                </c:pt>
                <c:pt idx="41">
                  <c:v>3.1520129999999997E-4</c:v>
                </c:pt>
                <c:pt idx="42">
                  <c:v>3.1520129999999997E-4</c:v>
                </c:pt>
                <c:pt idx="43">
                  <c:v>3.1520129999999997E-4</c:v>
                </c:pt>
                <c:pt idx="44">
                  <c:v>3.1520129999999997E-4</c:v>
                </c:pt>
                <c:pt idx="45">
                  <c:v>3.149607E-4</c:v>
                </c:pt>
                <c:pt idx="46">
                  <c:v>3.149607E-4</c:v>
                </c:pt>
                <c:pt idx="47">
                  <c:v>3.1520129999999997E-4</c:v>
                </c:pt>
                <c:pt idx="48">
                  <c:v>3.4094669999999998E-4</c:v>
                </c:pt>
                <c:pt idx="49">
                  <c:v>3.6909829999999999E-4</c:v>
                </c:pt>
                <c:pt idx="50">
                  <c:v>3.7006069999999999E-4</c:v>
                </c:pt>
                <c:pt idx="51">
                  <c:v>3.7006069999999999E-4</c:v>
                </c:pt>
                <c:pt idx="52">
                  <c:v>3.7006069999999999E-4</c:v>
                </c:pt>
                <c:pt idx="53">
                  <c:v>3.7006069999999999E-4</c:v>
                </c:pt>
                <c:pt idx="54">
                  <c:v>3.6982010000000001E-4</c:v>
                </c:pt>
                <c:pt idx="55">
                  <c:v>3.6982010000000001E-4</c:v>
                </c:pt>
                <c:pt idx="56">
                  <c:v>3.926782E-4</c:v>
                </c:pt>
                <c:pt idx="57">
                  <c:v>4.1986740000000001E-4</c:v>
                </c:pt>
                <c:pt idx="58">
                  <c:v>4.2058919999999998E-4</c:v>
                </c:pt>
                <c:pt idx="59">
                  <c:v>4.2058919999999998E-4</c:v>
                </c:pt>
                <c:pt idx="60">
                  <c:v>4.2058919999999998E-4</c:v>
                </c:pt>
                <c:pt idx="61">
                  <c:v>4.4489099999999999E-4</c:v>
                </c:pt>
                <c:pt idx="62">
                  <c:v>4.7256130000000003E-4</c:v>
                </c:pt>
                <c:pt idx="63">
                  <c:v>5.0384080000000003E-4</c:v>
                </c:pt>
                <c:pt idx="64">
                  <c:v>5.0456269999999998E-4</c:v>
                </c:pt>
                <c:pt idx="65">
                  <c:v>5.0480329999999995E-4</c:v>
                </c:pt>
                <c:pt idx="66">
                  <c:v>5.0456269999999998E-4</c:v>
                </c:pt>
                <c:pt idx="67">
                  <c:v>5.0480329999999995E-4</c:v>
                </c:pt>
                <c:pt idx="68">
                  <c:v>5.0480329999999995E-4</c:v>
                </c:pt>
                <c:pt idx="69">
                  <c:v>5.0480329999999995E-4</c:v>
                </c:pt>
                <c:pt idx="70">
                  <c:v>5.0480329999999995E-4</c:v>
                </c:pt>
                <c:pt idx="71">
                  <c:v>5.0480329999999995E-4</c:v>
                </c:pt>
                <c:pt idx="72">
                  <c:v>5.0480329999999995E-4</c:v>
                </c:pt>
                <c:pt idx="73">
                  <c:v>5.0456269999999998E-4</c:v>
                </c:pt>
                <c:pt idx="74">
                  <c:v>5.0456269999999998E-4</c:v>
                </c:pt>
                <c:pt idx="75">
                  <c:v>5.0456269999999998E-4</c:v>
                </c:pt>
                <c:pt idx="76">
                  <c:v>5.2862380000000004E-4</c:v>
                </c:pt>
                <c:pt idx="77">
                  <c:v>5.5725659999999999E-4</c:v>
                </c:pt>
                <c:pt idx="78">
                  <c:v>5.8901739999999998E-4</c:v>
                </c:pt>
                <c:pt idx="79">
                  <c:v>5.8997979999999997E-4</c:v>
                </c:pt>
                <c:pt idx="80">
                  <c:v>5.8997979999999997E-4</c:v>
                </c:pt>
                <c:pt idx="81">
                  <c:v>5.8997979999999997E-4</c:v>
                </c:pt>
                <c:pt idx="82">
                  <c:v>5.8997979999999997E-4</c:v>
                </c:pt>
                <c:pt idx="83">
                  <c:v>5.8997979999999997E-4</c:v>
                </c:pt>
                <c:pt idx="84">
                  <c:v>5.8997979999999997E-4</c:v>
                </c:pt>
                <c:pt idx="85">
                  <c:v>5.8997979999999997E-4</c:v>
                </c:pt>
                <c:pt idx="86">
                  <c:v>5.8997979999999997E-4</c:v>
                </c:pt>
                <c:pt idx="87">
                  <c:v>5.8997979999999997E-4</c:v>
                </c:pt>
                <c:pt idx="88">
                  <c:v>6.1428160000000004E-4</c:v>
                </c:pt>
                <c:pt idx="89">
                  <c:v>6.4195189999999996E-4</c:v>
                </c:pt>
                <c:pt idx="90">
                  <c:v>6.7323139999999997E-4</c:v>
                </c:pt>
                <c:pt idx="91">
                  <c:v>6.7443449999999997E-4</c:v>
                </c:pt>
                <c:pt idx="92">
                  <c:v>6.7443449999999997E-4</c:v>
                </c:pt>
                <c:pt idx="93">
                  <c:v>6.7443449999999997E-4</c:v>
                </c:pt>
                <c:pt idx="94">
                  <c:v>6.7443449999999997E-4</c:v>
                </c:pt>
                <c:pt idx="95">
                  <c:v>6.7443449999999997E-4</c:v>
                </c:pt>
                <c:pt idx="96">
                  <c:v>6.7443449999999997E-4</c:v>
                </c:pt>
                <c:pt idx="97">
                  <c:v>6.7443449999999997E-4</c:v>
                </c:pt>
                <c:pt idx="98">
                  <c:v>6.7443449999999997E-4</c:v>
                </c:pt>
                <c:pt idx="99">
                  <c:v>6.7443449999999997E-4</c:v>
                </c:pt>
                <c:pt idx="100">
                  <c:v>6.9897690000000001E-4</c:v>
                </c:pt>
                <c:pt idx="101">
                  <c:v>7.2688780000000001E-4</c:v>
                </c:pt>
                <c:pt idx="102">
                  <c:v>7.2785030000000004E-4</c:v>
                </c:pt>
                <c:pt idx="103">
                  <c:v>7.2785030000000004E-4</c:v>
                </c:pt>
                <c:pt idx="104">
                  <c:v>7.2785030000000004E-4</c:v>
                </c:pt>
                <c:pt idx="105">
                  <c:v>7.2760969999999996E-4</c:v>
                </c:pt>
                <c:pt idx="106">
                  <c:v>7.2760969999999996E-4</c:v>
                </c:pt>
                <c:pt idx="107">
                  <c:v>7.521521E-4</c:v>
                </c:pt>
                <c:pt idx="108">
                  <c:v>7.8054419999999995E-4</c:v>
                </c:pt>
                <c:pt idx="109">
                  <c:v>8.1230500000000004E-4</c:v>
                </c:pt>
                <c:pt idx="110">
                  <c:v>8.1326740000000003E-4</c:v>
                </c:pt>
                <c:pt idx="111">
                  <c:v>8.1326740000000003E-4</c:v>
                </c:pt>
                <c:pt idx="112">
                  <c:v>8.1326740000000003E-4</c:v>
                </c:pt>
                <c:pt idx="113">
                  <c:v>8.1326740000000003E-4</c:v>
                </c:pt>
                <c:pt idx="114">
                  <c:v>8.1326740000000003E-4</c:v>
                </c:pt>
                <c:pt idx="115">
                  <c:v>8.1326740000000003E-4</c:v>
                </c:pt>
                <c:pt idx="116">
                  <c:v>8.1326740000000003E-4</c:v>
                </c:pt>
                <c:pt idx="117">
                  <c:v>8.1326740000000003E-4</c:v>
                </c:pt>
                <c:pt idx="118">
                  <c:v>8.3684739999999997E-4</c:v>
                </c:pt>
                <c:pt idx="119">
                  <c:v>8.635553E-4</c:v>
                </c:pt>
                <c:pt idx="120">
                  <c:v>8.9459420000000003E-4</c:v>
                </c:pt>
                <c:pt idx="121">
                  <c:v>8.9531599999999995E-4</c:v>
                </c:pt>
                <c:pt idx="122">
                  <c:v>8.9555660000000003E-4</c:v>
                </c:pt>
                <c:pt idx="123">
                  <c:v>8.9555660000000003E-4</c:v>
                </c:pt>
                <c:pt idx="124">
                  <c:v>8.9555660000000003E-4</c:v>
                </c:pt>
                <c:pt idx="125">
                  <c:v>8.9531599999999995E-4</c:v>
                </c:pt>
                <c:pt idx="126">
                  <c:v>8.9555660000000003E-4</c:v>
                </c:pt>
                <c:pt idx="127">
                  <c:v>8.9555660000000003E-4</c:v>
                </c:pt>
                <c:pt idx="128">
                  <c:v>8.9555660000000003E-4</c:v>
                </c:pt>
                <c:pt idx="129">
                  <c:v>9.1913659999999996E-4</c:v>
                </c:pt>
                <c:pt idx="130">
                  <c:v>9.4728810000000005E-4</c:v>
                </c:pt>
                <c:pt idx="131">
                  <c:v>9.7904890000000003E-4</c:v>
                </c:pt>
                <c:pt idx="132">
                  <c:v>9.8001129999999992E-4</c:v>
                </c:pt>
                <c:pt idx="133">
                  <c:v>9.7977070000000006E-4</c:v>
                </c:pt>
                <c:pt idx="134">
                  <c:v>9.8001129999999992E-4</c:v>
                </c:pt>
                <c:pt idx="135">
                  <c:v>9.7977070000000006E-4</c:v>
                </c:pt>
                <c:pt idx="136">
                  <c:v>9.8001129999999992E-4</c:v>
                </c:pt>
                <c:pt idx="137">
                  <c:v>9.8001129999999992E-4</c:v>
                </c:pt>
                <c:pt idx="138">
                  <c:v>9.8001129999999992E-4</c:v>
                </c:pt>
                <c:pt idx="139">
                  <c:v>9.7977070000000006E-4</c:v>
                </c:pt>
                <c:pt idx="140">
                  <c:v>9.8001129999999992E-4</c:v>
                </c:pt>
                <c:pt idx="141">
                  <c:v>9.7977070000000006E-4</c:v>
                </c:pt>
                <c:pt idx="142">
                  <c:v>1.00311E-3</c:v>
                </c:pt>
                <c:pt idx="143">
                  <c:v>1.031983E-3</c:v>
                </c:pt>
                <c:pt idx="144">
                  <c:v>1.0630220000000001E-3</c:v>
                </c:pt>
                <c:pt idx="145">
                  <c:v>1.0639849999999999E-3</c:v>
                </c:pt>
                <c:pt idx="146">
                  <c:v>1.0639849999999999E-3</c:v>
                </c:pt>
                <c:pt idx="147">
                  <c:v>1.0639849999999999E-3</c:v>
                </c:pt>
                <c:pt idx="148">
                  <c:v>1.0637439999999999E-3</c:v>
                </c:pt>
                <c:pt idx="149">
                  <c:v>1.0637439999999999E-3</c:v>
                </c:pt>
                <c:pt idx="150">
                  <c:v>1.0878050000000001E-3</c:v>
                </c:pt>
                <c:pt idx="151">
                  <c:v>1.115476E-3</c:v>
                </c:pt>
                <c:pt idx="152">
                  <c:v>1.116679E-3</c:v>
                </c:pt>
                <c:pt idx="153">
                  <c:v>1.116679E-3</c:v>
                </c:pt>
                <c:pt idx="154">
                  <c:v>1.116679E-3</c:v>
                </c:pt>
                <c:pt idx="155">
                  <c:v>1.116679E-3</c:v>
                </c:pt>
                <c:pt idx="156">
                  <c:v>1.116679E-3</c:v>
                </c:pt>
                <c:pt idx="157">
                  <c:v>1.116438E-3</c:v>
                </c:pt>
                <c:pt idx="158">
                  <c:v>1.116679E-3</c:v>
                </c:pt>
                <c:pt idx="159">
                  <c:v>1.116438E-3</c:v>
                </c:pt>
                <c:pt idx="160">
                  <c:v>1.1404989999999999E-3</c:v>
                </c:pt>
                <c:pt idx="161">
                  <c:v>1.1686509999999999E-3</c:v>
                </c:pt>
                <c:pt idx="162">
                  <c:v>1.1989679999999999E-3</c:v>
                </c:pt>
                <c:pt idx="163">
                  <c:v>1.1999300000000001E-3</c:v>
                </c:pt>
                <c:pt idx="164">
                  <c:v>1.1999300000000001E-3</c:v>
                </c:pt>
                <c:pt idx="165">
                  <c:v>1.1999300000000001E-3</c:v>
                </c:pt>
                <c:pt idx="166">
                  <c:v>1.1999300000000001E-3</c:v>
                </c:pt>
                <c:pt idx="167">
                  <c:v>1.1999300000000001E-3</c:v>
                </c:pt>
                <c:pt idx="168">
                  <c:v>1.1999300000000001E-3</c:v>
                </c:pt>
                <c:pt idx="169">
                  <c:v>1.1999300000000001E-3</c:v>
                </c:pt>
                <c:pt idx="170">
                  <c:v>1.1999300000000001E-3</c:v>
                </c:pt>
                <c:pt idx="171">
                  <c:v>1.22327E-3</c:v>
                </c:pt>
                <c:pt idx="172">
                  <c:v>1.252143E-3</c:v>
                </c:pt>
                <c:pt idx="173">
                  <c:v>1.283663E-3</c:v>
                </c:pt>
                <c:pt idx="174">
                  <c:v>1.2846260000000001E-3</c:v>
                </c:pt>
                <c:pt idx="175">
                  <c:v>1.2846260000000001E-3</c:v>
                </c:pt>
                <c:pt idx="176">
                  <c:v>1.2846260000000001E-3</c:v>
                </c:pt>
                <c:pt idx="177">
                  <c:v>1.2846260000000001E-3</c:v>
                </c:pt>
                <c:pt idx="178">
                  <c:v>1.2846260000000001E-3</c:v>
                </c:pt>
                <c:pt idx="179">
                  <c:v>1.2846260000000001E-3</c:v>
                </c:pt>
                <c:pt idx="180">
                  <c:v>1.2846260000000001E-3</c:v>
                </c:pt>
                <c:pt idx="181">
                  <c:v>1.2846260000000001E-3</c:v>
                </c:pt>
                <c:pt idx="182">
                  <c:v>1.308446E-3</c:v>
                </c:pt>
                <c:pt idx="183">
                  <c:v>1.336598E-3</c:v>
                </c:pt>
                <c:pt idx="184">
                  <c:v>1.367877E-3</c:v>
                </c:pt>
                <c:pt idx="185">
                  <c:v>1.4020440000000001E-3</c:v>
                </c:pt>
                <c:pt idx="186">
                  <c:v>1.403007E-3</c:v>
                </c:pt>
                <c:pt idx="187">
                  <c:v>1.403007E-3</c:v>
                </c:pt>
                <c:pt idx="188">
                  <c:v>1.403007E-3</c:v>
                </c:pt>
                <c:pt idx="189">
                  <c:v>1.403007E-3</c:v>
                </c:pt>
                <c:pt idx="190">
                  <c:v>1.403007E-3</c:v>
                </c:pt>
                <c:pt idx="191">
                  <c:v>1.403007E-3</c:v>
                </c:pt>
                <c:pt idx="192">
                  <c:v>1.403007E-3</c:v>
                </c:pt>
                <c:pt idx="193">
                  <c:v>1.426105E-3</c:v>
                </c:pt>
                <c:pt idx="194">
                  <c:v>1.454016E-3</c:v>
                </c:pt>
                <c:pt idx="195">
                  <c:v>1.4850550000000001E-3</c:v>
                </c:pt>
                <c:pt idx="196">
                  <c:v>1.486018E-3</c:v>
                </c:pt>
                <c:pt idx="197">
                  <c:v>1.486018E-3</c:v>
                </c:pt>
                <c:pt idx="198">
                  <c:v>1.486018E-3</c:v>
                </c:pt>
                <c:pt idx="199">
                  <c:v>1.486018E-3</c:v>
                </c:pt>
                <c:pt idx="200">
                  <c:v>1.486018E-3</c:v>
                </c:pt>
                <c:pt idx="201">
                  <c:v>1.486018E-3</c:v>
                </c:pt>
                <c:pt idx="202">
                  <c:v>1.486018E-3</c:v>
                </c:pt>
                <c:pt idx="203">
                  <c:v>1.486018E-3</c:v>
                </c:pt>
                <c:pt idx="204">
                  <c:v>1.486018E-3</c:v>
                </c:pt>
                <c:pt idx="205">
                  <c:v>1.486018E-3</c:v>
                </c:pt>
                <c:pt idx="206">
                  <c:v>1.510319E-3</c:v>
                </c:pt>
                <c:pt idx="207">
                  <c:v>1.538712E-3</c:v>
                </c:pt>
                <c:pt idx="208">
                  <c:v>1.570232E-3</c:v>
                </c:pt>
                <c:pt idx="209">
                  <c:v>1.5709540000000001E-3</c:v>
                </c:pt>
                <c:pt idx="210">
                  <c:v>1.5711939999999999E-3</c:v>
                </c:pt>
                <c:pt idx="211">
                  <c:v>1.5711939999999999E-3</c:v>
                </c:pt>
                <c:pt idx="212">
                  <c:v>1.5711939999999999E-3</c:v>
                </c:pt>
                <c:pt idx="213">
                  <c:v>1.5709540000000001E-3</c:v>
                </c:pt>
                <c:pt idx="214">
                  <c:v>1.5709540000000001E-3</c:v>
                </c:pt>
                <c:pt idx="215">
                  <c:v>1.5952550000000001E-3</c:v>
                </c:pt>
                <c:pt idx="216">
                  <c:v>1.5959769999999999E-3</c:v>
                </c:pt>
                <c:pt idx="217">
                  <c:v>1.6202790000000001E-3</c:v>
                </c:pt>
                <c:pt idx="218">
                  <c:v>1.6481899999999999E-3</c:v>
                </c:pt>
                <c:pt idx="219">
                  <c:v>1.648912E-3</c:v>
                </c:pt>
                <c:pt idx="220">
                  <c:v>1.6491520000000001E-3</c:v>
                </c:pt>
                <c:pt idx="221">
                  <c:v>1.6491520000000001E-3</c:v>
                </c:pt>
                <c:pt idx="222">
                  <c:v>1.6491520000000001E-3</c:v>
                </c:pt>
                <c:pt idx="223">
                  <c:v>1.6491520000000001E-3</c:v>
                </c:pt>
                <c:pt idx="224">
                  <c:v>1.6491520000000001E-3</c:v>
                </c:pt>
                <c:pt idx="225">
                  <c:v>1.6491520000000001E-3</c:v>
                </c:pt>
                <c:pt idx="226">
                  <c:v>1.6491520000000001E-3</c:v>
                </c:pt>
                <c:pt idx="227">
                  <c:v>1.673454E-3</c:v>
                </c:pt>
                <c:pt idx="228">
                  <c:v>1.7023279999999999E-3</c:v>
                </c:pt>
                <c:pt idx="229">
                  <c:v>1.7338480000000001E-3</c:v>
                </c:pt>
                <c:pt idx="230">
                  <c:v>1.734569E-3</c:v>
                </c:pt>
                <c:pt idx="231">
                  <c:v>1.73481E-3</c:v>
                </c:pt>
                <c:pt idx="232">
                  <c:v>1.73481E-3</c:v>
                </c:pt>
                <c:pt idx="233">
                  <c:v>1.7583900000000001E-3</c:v>
                </c:pt>
                <c:pt idx="234">
                  <c:v>1.7593520000000001E-3</c:v>
                </c:pt>
                <c:pt idx="235">
                  <c:v>1.7593520000000001E-3</c:v>
                </c:pt>
                <c:pt idx="236">
                  <c:v>1.7593520000000001E-3</c:v>
                </c:pt>
                <c:pt idx="237">
                  <c:v>1.783654E-3</c:v>
                </c:pt>
                <c:pt idx="238">
                  <c:v>1.8113249999999999E-3</c:v>
                </c:pt>
                <c:pt idx="239">
                  <c:v>1.8428450000000001E-3</c:v>
                </c:pt>
                <c:pt idx="240">
                  <c:v>1.843807E-3</c:v>
                </c:pt>
                <c:pt idx="241">
                  <c:v>1.843807E-3</c:v>
                </c:pt>
                <c:pt idx="242">
                  <c:v>1.843807E-3</c:v>
                </c:pt>
                <c:pt idx="243">
                  <c:v>1.843807E-3</c:v>
                </c:pt>
                <c:pt idx="244">
                  <c:v>1.843807E-3</c:v>
                </c:pt>
                <c:pt idx="245">
                  <c:v>1.843807E-3</c:v>
                </c:pt>
                <c:pt idx="246">
                  <c:v>1.843807E-3</c:v>
                </c:pt>
                <c:pt idx="247">
                  <c:v>1.843807E-3</c:v>
                </c:pt>
                <c:pt idx="248">
                  <c:v>1.843807E-3</c:v>
                </c:pt>
                <c:pt idx="249">
                  <c:v>1.843807E-3</c:v>
                </c:pt>
                <c:pt idx="250">
                  <c:v>1.8676280000000001E-3</c:v>
                </c:pt>
                <c:pt idx="251">
                  <c:v>1.89602E-3</c:v>
                </c:pt>
                <c:pt idx="252">
                  <c:v>1.896982E-3</c:v>
                </c:pt>
                <c:pt idx="253">
                  <c:v>1.896982E-3</c:v>
                </c:pt>
                <c:pt idx="254">
                  <c:v>1.896982E-3</c:v>
                </c:pt>
                <c:pt idx="255">
                  <c:v>1.896982E-3</c:v>
                </c:pt>
                <c:pt idx="256">
                  <c:v>1.896982E-3</c:v>
                </c:pt>
                <c:pt idx="257">
                  <c:v>1.921044E-3</c:v>
                </c:pt>
                <c:pt idx="258">
                  <c:v>1.949676E-3</c:v>
                </c:pt>
                <c:pt idx="259">
                  <c:v>1.9506390000000001E-3</c:v>
                </c:pt>
                <c:pt idx="260">
                  <c:v>1.9506390000000001E-3</c:v>
                </c:pt>
                <c:pt idx="261">
                  <c:v>1.9506390000000001E-3</c:v>
                </c:pt>
                <c:pt idx="262">
                  <c:v>1.9506390000000001E-3</c:v>
                </c:pt>
                <c:pt idx="263">
                  <c:v>1.9506390000000001E-3</c:v>
                </c:pt>
                <c:pt idx="264">
                  <c:v>1.9742190000000001E-3</c:v>
                </c:pt>
                <c:pt idx="265">
                  <c:v>2.0014080000000001E-3</c:v>
                </c:pt>
                <c:pt idx="266">
                  <c:v>2.032687E-3</c:v>
                </c:pt>
                <c:pt idx="267">
                  <c:v>2.0336500000000001E-3</c:v>
                </c:pt>
                <c:pt idx="268">
                  <c:v>2.0334089999999999E-3</c:v>
                </c:pt>
                <c:pt idx="269">
                  <c:v>2.0336500000000001E-3</c:v>
                </c:pt>
                <c:pt idx="270">
                  <c:v>2.0336500000000001E-3</c:v>
                </c:pt>
                <c:pt idx="271">
                  <c:v>2.0336500000000001E-3</c:v>
                </c:pt>
                <c:pt idx="272">
                  <c:v>2.0336500000000001E-3</c:v>
                </c:pt>
                <c:pt idx="273">
                  <c:v>2.0336500000000001E-3</c:v>
                </c:pt>
                <c:pt idx="274">
                  <c:v>2.0336500000000001E-3</c:v>
                </c:pt>
                <c:pt idx="275">
                  <c:v>2.0572300000000002E-3</c:v>
                </c:pt>
                <c:pt idx="276">
                  <c:v>2.0577109999999998E-3</c:v>
                </c:pt>
                <c:pt idx="277">
                  <c:v>2.057952E-3</c:v>
                </c:pt>
                <c:pt idx="278">
                  <c:v>2.057952E-3</c:v>
                </c:pt>
                <c:pt idx="279">
                  <c:v>2.057952E-3</c:v>
                </c:pt>
                <c:pt idx="280">
                  <c:v>2.057952E-3</c:v>
                </c:pt>
                <c:pt idx="281">
                  <c:v>2.0820130000000002E-3</c:v>
                </c:pt>
                <c:pt idx="282">
                  <c:v>2.109924E-3</c:v>
                </c:pt>
                <c:pt idx="283">
                  <c:v>2.1407219999999999E-3</c:v>
                </c:pt>
                <c:pt idx="284">
                  <c:v>2.1414440000000002E-3</c:v>
                </c:pt>
                <c:pt idx="285">
                  <c:v>2.1414440000000002E-3</c:v>
                </c:pt>
                <c:pt idx="286">
                  <c:v>2.1414440000000002E-3</c:v>
                </c:pt>
                <c:pt idx="287">
                  <c:v>2.1414440000000002E-3</c:v>
                </c:pt>
                <c:pt idx="288">
                  <c:v>2.141684E-3</c:v>
                </c:pt>
                <c:pt idx="289">
                  <c:v>2.141684E-3</c:v>
                </c:pt>
                <c:pt idx="290">
                  <c:v>2.141684E-3</c:v>
                </c:pt>
                <c:pt idx="291">
                  <c:v>2.141684E-3</c:v>
                </c:pt>
                <c:pt idx="292">
                  <c:v>2.165986E-3</c:v>
                </c:pt>
                <c:pt idx="293">
                  <c:v>2.1938970000000002E-3</c:v>
                </c:pt>
                <c:pt idx="294">
                  <c:v>2.1946190000000001E-3</c:v>
                </c:pt>
                <c:pt idx="295">
                  <c:v>2.1948599999999999E-3</c:v>
                </c:pt>
                <c:pt idx="296">
                  <c:v>2.1948599999999999E-3</c:v>
                </c:pt>
                <c:pt idx="297">
                  <c:v>2.1946190000000001E-3</c:v>
                </c:pt>
                <c:pt idx="298">
                  <c:v>2.1948599999999999E-3</c:v>
                </c:pt>
                <c:pt idx="299">
                  <c:v>2.1948599999999999E-3</c:v>
                </c:pt>
                <c:pt idx="300">
                  <c:v>2.1946190000000001E-3</c:v>
                </c:pt>
                <c:pt idx="301">
                  <c:v>2.1948599999999999E-3</c:v>
                </c:pt>
                <c:pt idx="302">
                  <c:v>2.2184399999999999E-3</c:v>
                </c:pt>
                <c:pt idx="303">
                  <c:v>2.2458690000000002E-3</c:v>
                </c:pt>
                <c:pt idx="304">
                  <c:v>2.2769079999999998E-3</c:v>
                </c:pt>
                <c:pt idx="305">
                  <c:v>2.2778709999999999E-3</c:v>
                </c:pt>
                <c:pt idx="306">
                  <c:v>2.2778709999999999E-3</c:v>
                </c:pt>
                <c:pt idx="307">
                  <c:v>2.2778709999999999E-3</c:v>
                </c:pt>
                <c:pt idx="308">
                  <c:v>2.2778709999999999E-3</c:v>
                </c:pt>
                <c:pt idx="309">
                  <c:v>2.2778709999999999E-3</c:v>
                </c:pt>
                <c:pt idx="310">
                  <c:v>2.2778709999999999E-3</c:v>
                </c:pt>
                <c:pt idx="311">
                  <c:v>2.2778709999999999E-3</c:v>
                </c:pt>
                <c:pt idx="312">
                  <c:v>2.2778709999999999E-3</c:v>
                </c:pt>
                <c:pt idx="313">
                  <c:v>2.2778709999999999E-3</c:v>
                </c:pt>
                <c:pt idx="314">
                  <c:v>2.3012100000000001E-3</c:v>
                </c:pt>
                <c:pt idx="315">
                  <c:v>2.329121E-3</c:v>
                </c:pt>
                <c:pt idx="316">
                  <c:v>2.3603999999999999E-3</c:v>
                </c:pt>
                <c:pt idx="317">
                  <c:v>2.3611219999999998E-3</c:v>
                </c:pt>
                <c:pt idx="318">
                  <c:v>2.361363E-3</c:v>
                </c:pt>
                <c:pt idx="319">
                  <c:v>2.361363E-3</c:v>
                </c:pt>
                <c:pt idx="320">
                  <c:v>2.3611219999999998E-3</c:v>
                </c:pt>
                <c:pt idx="321">
                  <c:v>2.3611219999999998E-3</c:v>
                </c:pt>
                <c:pt idx="322">
                  <c:v>2.361363E-3</c:v>
                </c:pt>
                <c:pt idx="323">
                  <c:v>2.361363E-3</c:v>
                </c:pt>
                <c:pt idx="324">
                  <c:v>2.3851829999999999E-3</c:v>
                </c:pt>
                <c:pt idx="325">
                  <c:v>2.4128539999999999E-3</c:v>
                </c:pt>
                <c:pt idx="326">
                  <c:v>2.4446149999999998E-3</c:v>
                </c:pt>
                <c:pt idx="327">
                  <c:v>2.445577E-3</c:v>
                </c:pt>
                <c:pt idx="328">
                  <c:v>2.445577E-3</c:v>
                </c:pt>
                <c:pt idx="329">
                  <c:v>2.445577E-3</c:v>
                </c:pt>
                <c:pt idx="330">
                  <c:v>2.445577E-3</c:v>
                </c:pt>
                <c:pt idx="331">
                  <c:v>2.445577E-3</c:v>
                </c:pt>
                <c:pt idx="332">
                  <c:v>2.445577E-3</c:v>
                </c:pt>
                <c:pt idx="333">
                  <c:v>2.445577E-3</c:v>
                </c:pt>
                <c:pt idx="334">
                  <c:v>2.445577E-3</c:v>
                </c:pt>
                <c:pt idx="335">
                  <c:v>2.445577E-3</c:v>
                </c:pt>
                <c:pt idx="336">
                  <c:v>2.445577E-3</c:v>
                </c:pt>
                <c:pt idx="337">
                  <c:v>2.445577E-3</c:v>
                </c:pt>
                <c:pt idx="338">
                  <c:v>2.4701189999999998E-3</c:v>
                </c:pt>
                <c:pt idx="339">
                  <c:v>2.4999549999999999E-3</c:v>
                </c:pt>
                <c:pt idx="340">
                  <c:v>2.5321969999999999E-3</c:v>
                </c:pt>
                <c:pt idx="341">
                  <c:v>2.53316E-3</c:v>
                </c:pt>
                <c:pt idx="342">
                  <c:v>2.5329189999999998E-3</c:v>
                </c:pt>
                <c:pt idx="343">
                  <c:v>2.53316E-3</c:v>
                </c:pt>
                <c:pt idx="344">
                  <c:v>2.53316E-3</c:v>
                </c:pt>
                <c:pt idx="345">
                  <c:v>2.5329189999999998E-3</c:v>
                </c:pt>
                <c:pt idx="346">
                  <c:v>2.53316E-3</c:v>
                </c:pt>
                <c:pt idx="347">
                  <c:v>2.5329189999999998E-3</c:v>
                </c:pt>
                <c:pt idx="348">
                  <c:v>2.53316E-3</c:v>
                </c:pt>
                <c:pt idx="349">
                  <c:v>2.53316E-3</c:v>
                </c:pt>
                <c:pt idx="350">
                  <c:v>2.53316E-3</c:v>
                </c:pt>
                <c:pt idx="351">
                  <c:v>2.53316E-3</c:v>
                </c:pt>
                <c:pt idx="352">
                  <c:v>2.53316E-3</c:v>
                </c:pt>
                <c:pt idx="353">
                  <c:v>2.53316E-3</c:v>
                </c:pt>
                <c:pt idx="354">
                  <c:v>2.5572210000000001E-3</c:v>
                </c:pt>
                <c:pt idx="355">
                  <c:v>2.586816E-3</c:v>
                </c:pt>
                <c:pt idx="356">
                  <c:v>2.6183360000000002E-3</c:v>
                </c:pt>
                <c:pt idx="357">
                  <c:v>2.6195390000000002E-3</c:v>
                </c:pt>
                <c:pt idx="358">
                  <c:v>2.6195390000000002E-3</c:v>
                </c:pt>
                <c:pt idx="359">
                  <c:v>2.6195390000000002E-3</c:v>
                </c:pt>
                <c:pt idx="360">
                  <c:v>2.6195390000000002E-3</c:v>
                </c:pt>
                <c:pt idx="361">
                  <c:v>2.6195390000000002E-3</c:v>
                </c:pt>
                <c:pt idx="362">
                  <c:v>2.6195390000000002E-3</c:v>
                </c:pt>
                <c:pt idx="363">
                  <c:v>2.6195390000000002E-3</c:v>
                </c:pt>
                <c:pt idx="364">
                  <c:v>2.6195390000000002E-3</c:v>
                </c:pt>
                <c:pt idx="365">
                  <c:v>2.6426380000000001E-3</c:v>
                </c:pt>
                <c:pt idx="366">
                  <c:v>2.6705489999999999E-3</c:v>
                </c:pt>
                <c:pt idx="367">
                  <c:v>2.7011069999999999E-3</c:v>
                </c:pt>
                <c:pt idx="368">
                  <c:v>2.7018279999999999E-3</c:v>
                </c:pt>
                <c:pt idx="369">
                  <c:v>2.7020690000000001E-3</c:v>
                </c:pt>
                <c:pt idx="370">
                  <c:v>2.7020690000000001E-3</c:v>
                </c:pt>
                <c:pt idx="371">
                  <c:v>2.7020690000000001E-3</c:v>
                </c:pt>
                <c:pt idx="372">
                  <c:v>2.7018279999999999E-3</c:v>
                </c:pt>
                <c:pt idx="373">
                  <c:v>2.7020690000000001E-3</c:v>
                </c:pt>
                <c:pt idx="374">
                  <c:v>2.7020690000000001E-3</c:v>
                </c:pt>
                <c:pt idx="375">
                  <c:v>2.7020690000000001E-3</c:v>
                </c:pt>
                <c:pt idx="376">
                  <c:v>2.7018279999999999E-3</c:v>
                </c:pt>
                <c:pt idx="377">
                  <c:v>2.7018279999999999E-3</c:v>
                </c:pt>
                <c:pt idx="378">
                  <c:v>2.7020690000000001E-3</c:v>
                </c:pt>
                <c:pt idx="379">
                  <c:v>2.7020690000000001E-3</c:v>
                </c:pt>
                <c:pt idx="380">
                  <c:v>2.7261299999999998E-3</c:v>
                </c:pt>
                <c:pt idx="381">
                  <c:v>2.754041E-3</c:v>
                </c:pt>
                <c:pt idx="382">
                  <c:v>2.7850800000000001E-3</c:v>
                </c:pt>
                <c:pt idx="383">
                  <c:v>2.7860419999999999E-3</c:v>
                </c:pt>
                <c:pt idx="384">
                  <c:v>2.7860419999999999E-3</c:v>
                </c:pt>
                <c:pt idx="385">
                  <c:v>2.7860419999999999E-3</c:v>
                </c:pt>
                <c:pt idx="386">
                  <c:v>2.7860419999999999E-3</c:v>
                </c:pt>
                <c:pt idx="387">
                  <c:v>2.7860419999999999E-3</c:v>
                </c:pt>
                <c:pt idx="388">
                  <c:v>2.7860419999999999E-3</c:v>
                </c:pt>
                <c:pt idx="389">
                  <c:v>2.7860419999999999E-3</c:v>
                </c:pt>
                <c:pt idx="390">
                  <c:v>2.7860419999999999E-3</c:v>
                </c:pt>
                <c:pt idx="391">
                  <c:v>2.7860419999999999E-3</c:v>
                </c:pt>
                <c:pt idx="392">
                  <c:v>2.7860419999999999E-3</c:v>
                </c:pt>
                <c:pt idx="393">
                  <c:v>2.7860419999999999E-3</c:v>
                </c:pt>
                <c:pt idx="394">
                  <c:v>2.7860419999999999E-3</c:v>
                </c:pt>
                <c:pt idx="395">
                  <c:v>2.7860419999999999E-3</c:v>
                </c:pt>
                <c:pt idx="396">
                  <c:v>2.7860419999999999E-3</c:v>
                </c:pt>
                <c:pt idx="397">
                  <c:v>2.7860419999999999E-3</c:v>
                </c:pt>
                <c:pt idx="398">
                  <c:v>2.7860419999999999E-3</c:v>
                </c:pt>
                <c:pt idx="399">
                  <c:v>2.7860419999999999E-3</c:v>
                </c:pt>
                <c:pt idx="400">
                  <c:v>2.809382E-3</c:v>
                </c:pt>
                <c:pt idx="401">
                  <c:v>2.8380150000000002E-3</c:v>
                </c:pt>
                <c:pt idx="402">
                  <c:v>2.870016E-3</c:v>
                </c:pt>
                <c:pt idx="403">
                  <c:v>2.8709780000000002E-3</c:v>
                </c:pt>
                <c:pt idx="404">
                  <c:v>2.8709780000000002E-3</c:v>
                </c:pt>
                <c:pt idx="405">
                  <c:v>2.8709780000000002E-3</c:v>
                </c:pt>
                <c:pt idx="406">
                  <c:v>2.8709780000000002E-3</c:v>
                </c:pt>
                <c:pt idx="407">
                  <c:v>2.8709780000000002E-3</c:v>
                </c:pt>
                <c:pt idx="408">
                  <c:v>2.8709780000000002E-3</c:v>
                </c:pt>
                <c:pt idx="409">
                  <c:v>2.8709780000000002E-3</c:v>
                </c:pt>
                <c:pt idx="410">
                  <c:v>2.8709780000000002E-3</c:v>
                </c:pt>
                <c:pt idx="411">
                  <c:v>2.8709780000000002E-3</c:v>
                </c:pt>
                <c:pt idx="412">
                  <c:v>2.8709780000000002E-3</c:v>
                </c:pt>
                <c:pt idx="413">
                  <c:v>2.8709780000000002E-3</c:v>
                </c:pt>
                <c:pt idx="414">
                  <c:v>2.8709780000000002E-3</c:v>
                </c:pt>
                <c:pt idx="415">
                  <c:v>2.8709780000000002E-3</c:v>
                </c:pt>
                <c:pt idx="416">
                  <c:v>2.8709780000000002E-3</c:v>
                </c:pt>
                <c:pt idx="417">
                  <c:v>2.8709780000000002E-3</c:v>
                </c:pt>
                <c:pt idx="418">
                  <c:v>2.8707379999999998E-3</c:v>
                </c:pt>
                <c:pt idx="419">
                  <c:v>2.8707379999999998E-3</c:v>
                </c:pt>
                <c:pt idx="420">
                  <c:v>2.8709780000000002E-3</c:v>
                </c:pt>
                <c:pt idx="421">
                  <c:v>2.8952800000000001E-3</c:v>
                </c:pt>
                <c:pt idx="422">
                  <c:v>2.9231909999999999E-3</c:v>
                </c:pt>
                <c:pt idx="423">
                  <c:v>2.9551920000000001E-3</c:v>
                </c:pt>
                <c:pt idx="424">
                  <c:v>2.9561549999999998E-3</c:v>
                </c:pt>
                <c:pt idx="425">
                  <c:v>2.9561549999999998E-3</c:v>
                </c:pt>
                <c:pt idx="426">
                  <c:v>2.955914E-3</c:v>
                </c:pt>
                <c:pt idx="427">
                  <c:v>2.955914E-3</c:v>
                </c:pt>
                <c:pt idx="428">
                  <c:v>2.955914E-3</c:v>
                </c:pt>
                <c:pt idx="429">
                  <c:v>2.9561549999999998E-3</c:v>
                </c:pt>
                <c:pt idx="430">
                  <c:v>2.9561549999999998E-3</c:v>
                </c:pt>
                <c:pt idx="431">
                  <c:v>2.9561549999999998E-3</c:v>
                </c:pt>
                <c:pt idx="432">
                  <c:v>2.9561549999999998E-3</c:v>
                </c:pt>
                <c:pt idx="433">
                  <c:v>2.9561549999999998E-3</c:v>
                </c:pt>
                <c:pt idx="434">
                  <c:v>2.9561549999999998E-3</c:v>
                </c:pt>
                <c:pt idx="435">
                  <c:v>2.9561549999999998E-3</c:v>
                </c:pt>
                <c:pt idx="436">
                  <c:v>2.9561549999999998E-3</c:v>
                </c:pt>
                <c:pt idx="437">
                  <c:v>2.9561549999999998E-3</c:v>
                </c:pt>
                <c:pt idx="438">
                  <c:v>2.9561549999999998E-3</c:v>
                </c:pt>
                <c:pt idx="439">
                  <c:v>2.9561549999999998E-3</c:v>
                </c:pt>
                <c:pt idx="440">
                  <c:v>2.9561549999999998E-3</c:v>
                </c:pt>
                <c:pt idx="441">
                  <c:v>2.9561549999999998E-3</c:v>
                </c:pt>
                <c:pt idx="442">
                  <c:v>2.9561549999999998E-3</c:v>
                </c:pt>
                <c:pt idx="443">
                  <c:v>2.9794940000000001E-3</c:v>
                </c:pt>
                <c:pt idx="444">
                  <c:v>3.0088490000000001E-3</c:v>
                </c:pt>
                <c:pt idx="445">
                  <c:v>3.0098109999999998E-3</c:v>
                </c:pt>
                <c:pt idx="446">
                  <c:v>3.006683E-3</c:v>
                </c:pt>
                <c:pt idx="447">
                  <c:v>2.999224E-3</c:v>
                </c:pt>
                <c:pt idx="448">
                  <c:v>3.0081270000000002E-3</c:v>
                </c:pt>
                <c:pt idx="449">
                  <c:v>3.0216010000000001E-3</c:v>
                </c:pt>
                <c:pt idx="450">
                  <c:v>3.0396469999999999E-3</c:v>
                </c:pt>
                <c:pt idx="451">
                  <c:v>3.0625050000000001E-3</c:v>
                </c:pt>
                <c:pt idx="452">
                  <c:v>3.067799E-3</c:v>
                </c:pt>
                <c:pt idx="453">
                  <c:v>3.0762200000000002E-3</c:v>
                </c:pt>
                <c:pt idx="454">
                  <c:v>3.0899349999999998E-3</c:v>
                </c:pt>
                <c:pt idx="455">
                  <c:v>3.1079810000000001E-3</c:v>
                </c:pt>
                <c:pt idx="456">
                  <c:v>3.1305980000000001E-3</c:v>
                </c:pt>
                <c:pt idx="457">
                  <c:v>3.1575470000000001E-3</c:v>
                </c:pt>
                <c:pt idx="458">
                  <c:v>3.1686150000000001E-3</c:v>
                </c:pt>
                <c:pt idx="459">
                  <c:v>3.1828109999999998E-3</c:v>
                </c:pt>
                <c:pt idx="460">
                  <c:v>3.1811270000000002E-3</c:v>
                </c:pt>
                <c:pt idx="461">
                  <c:v>3.1828109999999998E-3</c:v>
                </c:pt>
                <c:pt idx="462">
                  <c:v>3.1888260000000001E-3</c:v>
                </c:pt>
                <c:pt idx="463">
                  <c:v>3.1994129999999999E-3</c:v>
                </c:pt>
                <c:pt idx="464">
                  <c:v>3.2148120000000001E-3</c:v>
                </c:pt>
                <c:pt idx="465">
                  <c:v>3.2347830000000002E-3</c:v>
                </c:pt>
                <c:pt idx="466">
                  <c:v>3.2593259999999999E-3</c:v>
                </c:pt>
                <c:pt idx="467">
                  <c:v>3.28868E-3</c:v>
                </c:pt>
                <c:pt idx="468">
                  <c:v>3.3218850000000001E-3</c:v>
                </c:pt>
                <c:pt idx="469">
                  <c:v>3.339449E-3</c:v>
                </c:pt>
                <c:pt idx="470">
                  <c:v>3.3606230000000001E-3</c:v>
                </c:pt>
                <c:pt idx="471">
                  <c:v>3.3651950000000001E-3</c:v>
                </c:pt>
                <c:pt idx="472">
                  <c:v>3.3731350000000002E-3</c:v>
                </c:pt>
                <c:pt idx="473">
                  <c:v>3.3856469999999999E-3</c:v>
                </c:pt>
                <c:pt idx="474">
                  <c:v>3.4024900000000002E-3</c:v>
                </c:pt>
                <c:pt idx="475">
                  <c:v>3.4243849999999998E-3</c:v>
                </c:pt>
                <c:pt idx="476">
                  <c:v>3.4501309999999999E-3</c:v>
                </c:pt>
                <c:pt idx="477">
                  <c:v>3.460477E-3</c:v>
                </c:pt>
                <c:pt idx="478">
                  <c:v>3.474432E-3</c:v>
                </c:pt>
                <c:pt idx="479">
                  <c:v>3.4932000000000001E-3</c:v>
                </c:pt>
                <c:pt idx="480">
                  <c:v>3.515818E-3</c:v>
                </c:pt>
                <c:pt idx="481">
                  <c:v>3.5230359999999998E-3</c:v>
                </c:pt>
                <c:pt idx="482">
                  <c:v>3.533142E-3</c:v>
                </c:pt>
                <c:pt idx="483">
                  <c:v>3.5482999999999999E-3</c:v>
                </c:pt>
                <c:pt idx="484">
                  <c:v>3.5680299999999998E-3</c:v>
                </c:pt>
                <c:pt idx="485">
                  <c:v>3.5721210000000002E-3</c:v>
                </c:pt>
                <c:pt idx="486">
                  <c:v>3.5795800000000002E-3</c:v>
                </c:pt>
                <c:pt idx="487">
                  <c:v>3.59137E-3</c:v>
                </c:pt>
                <c:pt idx="488">
                  <c:v>3.6079720000000001E-3</c:v>
                </c:pt>
                <c:pt idx="489">
                  <c:v>3.6286650000000001E-3</c:v>
                </c:pt>
                <c:pt idx="490">
                  <c:v>3.6541690000000001E-3</c:v>
                </c:pt>
                <c:pt idx="491">
                  <c:v>3.684246E-3</c:v>
                </c:pt>
                <c:pt idx="492">
                  <c:v>3.697479E-3</c:v>
                </c:pt>
                <c:pt idx="493">
                  <c:v>3.7140820000000001E-3</c:v>
                </c:pt>
                <c:pt idx="494">
                  <c:v>3.735496E-3</c:v>
                </c:pt>
                <c:pt idx="495">
                  <c:v>3.7405490000000001E-3</c:v>
                </c:pt>
                <c:pt idx="496">
                  <c:v>3.7494519999999999E-3</c:v>
                </c:pt>
                <c:pt idx="497">
                  <c:v>3.7629260000000002E-3</c:v>
                </c:pt>
                <c:pt idx="498">
                  <c:v>3.7814530000000002E-3</c:v>
                </c:pt>
                <c:pt idx="499">
                  <c:v>3.8043109999999999E-3</c:v>
                </c:pt>
                <c:pt idx="500">
                  <c:v>3.8314999999999998E-3</c:v>
                </c:pt>
                <c:pt idx="501">
                  <c:v>3.8637419999999999E-3</c:v>
                </c:pt>
                <c:pt idx="502">
                  <c:v>3.8789010000000001E-3</c:v>
                </c:pt>
                <c:pt idx="503">
                  <c:v>3.8983899999999998E-3</c:v>
                </c:pt>
                <c:pt idx="504">
                  <c:v>3.9015180000000001E-3</c:v>
                </c:pt>
                <c:pt idx="505">
                  <c:v>3.908496E-3</c:v>
                </c:pt>
                <c:pt idx="506">
                  <c:v>3.9195640000000004E-3</c:v>
                </c:pt>
                <c:pt idx="507">
                  <c:v>3.9359260000000002E-3</c:v>
                </c:pt>
                <c:pt idx="508">
                  <c:v>3.9561370000000002E-3</c:v>
                </c:pt>
                <c:pt idx="509">
                  <c:v>3.9816419999999996E-3</c:v>
                </c:pt>
                <c:pt idx="510">
                  <c:v>3.9900630000000003E-3</c:v>
                </c:pt>
                <c:pt idx="511">
                  <c:v>4.0023339999999998E-3</c:v>
                </c:pt>
                <c:pt idx="512">
                  <c:v>4.0194180000000003E-3</c:v>
                </c:pt>
                <c:pt idx="513">
                  <c:v>4.040592E-3</c:v>
                </c:pt>
                <c:pt idx="514">
                  <c:v>4.0665780000000004E-3</c:v>
                </c:pt>
                <c:pt idx="515">
                  <c:v>4.0764429999999999E-3</c:v>
                </c:pt>
                <c:pt idx="516">
                  <c:v>4.0899170000000002E-3</c:v>
                </c:pt>
                <c:pt idx="517">
                  <c:v>4.107482E-3</c:v>
                </c:pt>
                <c:pt idx="518">
                  <c:v>4.1300989999999999E-3</c:v>
                </c:pt>
                <c:pt idx="519">
                  <c:v>4.1373180000000001E-3</c:v>
                </c:pt>
                <c:pt idx="520">
                  <c:v>4.1474229999999999E-3</c:v>
                </c:pt>
                <c:pt idx="521">
                  <c:v>4.162341E-3</c:v>
                </c:pt>
                <c:pt idx="522">
                  <c:v>4.1815899999999998E-3</c:v>
                </c:pt>
                <c:pt idx="523">
                  <c:v>4.2056510000000004E-3</c:v>
                </c:pt>
                <c:pt idx="524">
                  <c:v>4.2133509999999997E-3</c:v>
                </c:pt>
                <c:pt idx="525">
                  <c:v>4.2253810000000003E-3</c:v>
                </c:pt>
                <c:pt idx="526">
                  <c:v>4.2415020000000003E-3</c:v>
                </c:pt>
                <c:pt idx="527">
                  <c:v>4.262676E-3</c:v>
                </c:pt>
                <c:pt idx="528">
                  <c:v>4.2879399999999996E-3</c:v>
                </c:pt>
                <c:pt idx="529">
                  <c:v>4.2973239999999999E-3</c:v>
                </c:pt>
                <c:pt idx="530">
                  <c:v>4.309836E-3</c:v>
                </c:pt>
                <c:pt idx="531">
                  <c:v>4.3274009999999998E-3</c:v>
                </c:pt>
                <c:pt idx="532">
                  <c:v>4.3492959999999999E-3</c:v>
                </c:pt>
                <c:pt idx="533">
                  <c:v>4.3755230000000001E-3</c:v>
                </c:pt>
                <c:pt idx="534">
                  <c:v>4.3858689999999997E-3</c:v>
                </c:pt>
                <c:pt idx="535">
                  <c:v>4.3991029999999997E-3</c:v>
                </c:pt>
                <c:pt idx="536">
                  <c:v>4.4173900000000002E-3</c:v>
                </c:pt>
                <c:pt idx="537">
                  <c:v>4.4397660000000004E-3</c:v>
                </c:pt>
                <c:pt idx="538">
                  <c:v>4.4674370000000003E-3</c:v>
                </c:pt>
                <c:pt idx="539">
                  <c:v>4.4787459999999996E-3</c:v>
                </c:pt>
                <c:pt idx="540">
                  <c:v>4.493904E-3</c:v>
                </c:pt>
                <c:pt idx="541">
                  <c:v>4.492701E-3</c:v>
                </c:pt>
                <c:pt idx="542">
                  <c:v>4.4951069999999999E-3</c:v>
                </c:pt>
                <c:pt idx="543">
                  <c:v>4.5023249999999997E-3</c:v>
                </c:pt>
                <c:pt idx="544">
                  <c:v>4.5138749999999997E-3</c:v>
                </c:pt>
                <c:pt idx="545">
                  <c:v>4.5299959999999997E-3</c:v>
                </c:pt>
                <c:pt idx="546">
                  <c:v>4.5502069999999997E-3</c:v>
                </c:pt>
                <c:pt idx="547">
                  <c:v>4.575712E-3</c:v>
                </c:pt>
                <c:pt idx="548">
                  <c:v>4.5836519999999997E-3</c:v>
                </c:pt>
                <c:pt idx="549">
                  <c:v>4.595923E-3</c:v>
                </c:pt>
                <c:pt idx="550">
                  <c:v>4.6122849999999998E-3</c:v>
                </c:pt>
                <c:pt idx="551">
                  <c:v>4.6336989999999998E-3</c:v>
                </c:pt>
                <c:pt idx="552">
                  <c:v>4.6594449999999999E-3</c:v>
                </c:pt>
                <c:pt idx="553">
                  <c:v>4.6897620000000001E-3</c:v>
                </c:pt>
                <c:pt idx="554">
                  <c:v>4.7037169999999996E-3</c:v>
                </c:pt>
                <c:pt idx="555">
                  <c:v>4.7217630000000003E-3</c:v>
                </c:pt>
                <c:pt idx="556">
                  <c:v>4.7438999999999997E-3</c:v>
                </c:pt>
                <c:pt idx="557">
                  <c:v>4.7503959999999996E-3</c:v>
                </c:pt>
                <c:pt idx="558">
                  <c:v>4.760261E-3</c:v>
                </c:pt>
                <c:pt idx="559">
                  <c:v>4.7751790000000001E-3</c:v>
                </c:pt>
                <c:pt idx="560">
                  <c:v>4.793706E-3</c:v>
                </c:pt>
                <c:pt idx="561">
                  <c:v>4.8172859999999996E-3</c:v>
                </c:pt>
                <c:pt idx="562">
                  <c:v>4.8454379999999997E-3</c:v>
                </c:pt>
                <c:pt idx="563">
                  <c:v>4.8581900000000001E-3</c:v>
                </c:pt>
                <c:pt idx="564">
                  <c:v>4.8745519999999999E-3</c:v>
                </c:pt>
                <c:pt idx="565">
                  <c:v>4.895244E-3</c:v>
                </c:pt>
                <c:pt idx="566">
                  <c:v>4.8995749999999998E-3</c:v>
                </c:pt>
                <c:pt idx="567">
                  <c:v>4.907275E-3</c:v>
                </c:pt>
                <c:pt idx="568">
                  <c:v>4.9195460000000003E-3</c:v>
                </c:pt>
                <c:pt idx="569">
                  <c:v>4.93663E-3</c:v>
                </c:pt>
                <c:pt idx="570">
                  <c:v>4.9582849999999998E-3</c:v>
                </c:pt>
                <c:pt idx="571">
                  <c:v>4.9845109999999996E-3</c:v>
                </c:pt>
                <c:pt idx="572">
                  <c:v>4.9946169999999998E-3</c:v>
                </c:pt>
                <c:pt idx="573">
                  <c:v>5.0078509999999998E-3</c:v>
                </c:pt>
                <c:pt idx="574">
                  <c:v>5.026137E-3</c:v>
                </c:pt>
                <c:pt idx="575">
                  <c:v>5.0487550000000003E-3</c:v>
                </c:pt>
                <c:pt idx="576">
                  <c:v>5.0761840000000001E-3</c:v>
                </c:pt>
                <c:pt idx="577">
                  <c:v>5.0872519999999996E-3</c:v>
                </c:pt>
                <c:pt idx="578">
                  <c:v>5.1019300000000002E-3</c:v>
                </c:pt>
                <c:pt idx="579">
                  <c:v>5.1209380000000002E-3</c:v>
                </c:pt>
                <c:pt idx="580">
                  <c:v>5.1247879999999999E-3</c:v>
                </c:pt>
                <c:pt idx="581">
                  <c:v>5.1320059999999997E-3</c:v>
                </c:pt>
                <c:pt idx="582">
                  <c:v>5.1440369999999997E-3</c:v>
                </c:pt>
                <c:pt idx="583">
                  <c:v>5.1603980000000001E-3</c:v>
                </c:pt>
                <c:pt idx="584">
                  <c:v>5.1810909999999996E-3</c:v>
                </c:pt>
                <c:pt idx="585">
                  <c:v>5.206596E-3</c:v>
                </c:pt>
                <c:pt idx="586">
                  <c:v>5.2364320000000001E-3</c:v>
                </c:pt>
                <c:pt idx="587">
                  <c:v>5.2499060000000004E-3</c:v>
                </c:pt>
                <c:pt idx="588">
                  <c:v>5.2669889999999997E-3</c:v>
                </c:pt>
                <c:pt idx="589">
                  <c:v>5.2888850000000001E-3</c:v>
                </c:pt>
                <c:pt idx="590">
                  <c:v>5.3151120000000003E-3</c:v>
                </c:pt>
                <c:pt idx="591">
                  <c:v>5.3256989999999997E-3</c:v>
                </c:pt>
                <c:pt idx="592">
                  <c:v>5.3396540000000001E-3</c:v>
                </c:pt>
                <c:pt idx="593">
                  <c:v>5.3581810000000001E-3</c:v>
                </c:pt>
                <c:pt idx="594">
                  <c:v>5.3815199999999999E-3</c:v>
                </c:pt>
                <c:pt idx="595">
                  <c:v>5.3884980000000002E-3</c:v>
                </c:pt>
                <c:pt idx="596">
                  <c:v>5.3993260000000003E-3</c:v>
                </c:pt>
                <c:pt idx="597">
                  <c:v>5.4144839999999998E-3</c:v>
                </c:pt>
                <c:pt idx="598">
                  <c:v>5.4346960000000001E-3</c:v>
                </c:pt>
                <c:pt idx="599">
                  <c:v>5.4594789999999997E-3</c:v>
                </c:pt>
                <c:pt idx="600">
                  <c:v>5.4883520000000002E-3</c:v>
                </c:pt>
                <c:pt idx="601">
                  <c:v>5.502308E-3</c:v>
                </c:pt>
                <c:pt idx="602">
                  <c:v>5.519632E-3</c:v>
                </c:pt>
                <c:pt idx="603">
                  <c:v>5.5415270000000001E-3</c:v>
                </c:pt>
                <c:pt idx="604">
                  <c:v>5.5675129999999996E-3</c:v>
                </c:pt>
                <c:pt idx="605">
                  <c:v>5.5771379999999997E-3</c:v>
                </c:pt>
                <c:pt idx="606">
                  <c:v>5.5898900000000001E-3</c:v>
                </c:pt>
                <c:pt idx="607">
                  <c:v>5.6072140000000001E-3</c:v>
                </c:pt>
                <c:pt idx="608">
                  <c:v>5.6291099999999997E-3</c:v>
                </c:pt>
                <c:pt idx="609">
                  <c:v>5.6351250000000004E-3</c:v>
                </c:pt>
                <c:pt idx="610">
                  <c:v>5.6440279999999997E-3</c:v>
                </c:pt>
                <c:pt idx="611">
                  <c:v>5.6582239999999999E-3</c:v>
                </c:pt>
                <c:pt idx="612">
                  <c:v>5.676029E-3</c:v>
                </c:pt>
                <c:pt idx="613">
                  <c:v>5.6991280000000004E-3</c:v>
                </c:pt>
                <c:pt idx="614">
                  <c:v>5.7265579999999996E-3</c:v>
                </c:pt>
                <c:pt idx="615">
                  <c:v>5.737626E-3</c:v>
                </c:pt>
                <c:pt idx="616">
                  <c:v>5.7525440000000001E-3</c:v>
                </c:pt>
                <c:pt idx="617">
                  <c:v>5.7717929999999999E-3</c:v>
                </c:pt>
                <c:pt idx="618">
                  <c:v>5.7953730000000004E-3</c:v>
                </c:pt>
                <c:pt idx="619">
                  <c:v>5.8237649999999998E-3</c:v>
                </c:pt>
                <c:pt idx="620">
                  <c:v>5.836277E-3</c:v>
                </c:pt>
                <c:pt idx="621">
                  <c:v>5.8519160000000004E-3</c:v>
                </c:pt>
                <c:pt idx="622">
                  <c:v>5.8723680000000002E-3</c:v>
                </c:pt>
                <c:pt idx="623">
                  <c:v>5.8971509999999998E-3</c:v>
                </c:pt>
                <c:pt idx="624">
                  <c:v>5.9058130000000002E-3</c:v>
                </c:pt>
                <c:pt idx="625">
                  <c:v>5.9180839999999997E-3</c:v>
                </c:pt>
                <c:pt idx="626">
                  <c:v>5.9349270000000004E-3</c:v>
                </c:pt>
                <c:pt idx="627">
                  <c:v>5.9563419999999999E-3</c:v>
                </c:pt>
                <c:pt idx="628">
                  <c:v>5.9820869999999996E-3</c:v>
                </c:pt>
                <c:pt idx="629">
                  <c:v>5.991952E-3</c:v>
                </c:pt>
                <c:pt idx="630">
                  <c:v>6.0049450000000002E-3</c:v>
                </c:pt>
                <c:pt idx="631">
                  <c:v>6.0229910000000001E-3</c:v>
                </c:pt>
                <c:pt idx="632">
                  <c:v>6.045127E-3</c:v>
                </c:pt>
                <c:pt idx="633">
                  <c:v>6.0516240000000002E-3</c:v>
                </c:pt>
                <c:pt idx="634">
                  <c:v>6.061248E-3</c:v>
                </c:pt>
                <c:pt idx="635">
                  <c:v>6.0759259999999997E-3</c:v>
                </c:pt>
                <c:pt idx="636">
                  <c:v>6.0944529999999997E-3</c:v>
                </c:pt>
                <c:pt idx="637">
                  <c:v>6.1185140000000002E-3</c:v>
                </c:pt>
                <c:pt idx="638">
                  <c:v>6.1266949999999997E-3</c:v>
                </c:pt>
                <c:pt idx="639">
                  <c:v>6.1382440000000002E-3</c:v>
                </c:pt>
                <c:pt idx="640">
                  <c:v>6.154606E-3</c:v>
                </c:pt>
                <c:pt idx="641">
                  <c:v>6.1750579999999998E-3</c:v>
                </c:pt>
                <c:pt idx="642">
                  <c:v>6.2005630000000001E-3</c:v>
                </c:pt>
                <c:pt idx="643">
                  <c:v>6.2087430000000001E-3</c:v>
                </c:pt>
                <c:pt idx="644">
                  <c:v>6.2212550000000002E-3</c:v>
                </c:pt>
                <c:pt idx="645">
                  <c:v>6.237617E-3</c:v>
                </c:pt>
                <c:pt idx="646">
                  <c:v>6.259031E-3</c:v>
                </c:pt>
                <c:pt idx="647">
                  <c:v>6.2850170000000004E-3</c:v>
                </c:pt>
                <c:pt idx="648">
                  <c:v>6.2948819999999999E-3</c:v>
                </c:pt>
                <c:pt idx="649">
                  <c:v>6.3083569999999997E-3</c:v>
                </c:pt>
                <c:pt idx="650">
                  <c:v>6.3264020000000001E-3</c:v>
                </c:pt>
                <c:pt idx="651">
                  <c:v>6.3492610000000001E-3</c:v>
                </c:pt>
                <c:pt idx="652">
                  <c:v>6.3555160000000003E-3</c:v>
                </c:pt>
                <c:pt idx="653">
                  <c:v>6.3656219999999996E-3</c:v>
                </c:pt>
                <c:pt idx="654">
                  <c:v>6.3793369999999997E-3</c:v>
                </c:pt>
                <c:pt idx="655">
                  <c:v>6.3990669999999996E-3</c:v>
                </c:pt>
                <c:pt idx="656">
                  <c:v>6.4228879999999999E-3</c:v>
                </c:pt>
                <c:pt idx="657">
                  <c:v>6.451521E-3</c:v>
                </c:pt>
                <c:pt idx="658">
                  <c:v>6.4642730000000004E-3</c:v>
                </c:pt>
                <c:pt idx="659">
                  <c:v>6.4806350000000002E-3</c:v>
                </c:pt>
                <c:pt idx="660">
                  <c:v>6.5013270000000003E-3</c:v>
                </c:pt>
                <c:pt idx="661">
                  <c:v>6.526591E-3</c:v>
                </c:pt>
                <c:pt idx="662">
                  <c:v>6.5350130000000001E-3</c:v>
                </c:pt>
                <c:pt idx="663">
                  <c:v>6.5472839999999996E-3</c:v>
                </c:pt>
                <c:pt idx="664">
                  <c:v>6.5634049999999996E-3</c:v>
                </c:pt>
                <c:pt idx="665">
                  <c:v>6.5848189999999996E-3</c:v>
                </c:pt>
                <c:pt idx="666">
                  <c:v>6.6103239999999999E-3</c:v>
                </c:pt>
                <c:pt idx="667">
                  <c:v>6.6204300000000001E-3</c:v>
                </c:pt>
                <c:pt idx="668">
                  <c:v>6.6341450000000001E-3</c:v>
                </c:pt>
                <c:pt idx="669">
                  <c:v>6.6524310000000003E-3</c:v>
                </c:pt>
                <c:pt idx="670">
                  <c:v>6.6755299999999998E-3</c:v>
                </c:pt>
                <c:pt idx="671">
                  <c:v>6.7032000000000003E-3</c:v>
                </c:pt>
                <c:pt idx="672">
                  <c:v>6.7147500000000002E-3</c:v>
                </c:pt>
                <c:pt idx="673">
                  <c:v>6.7299079999999997E-3</c:v>
                </c:pt>
                <c:pt idx="674">
                  <c:v>6.7496379999999996E-3</c:v>
                </c:pt>
                <c:pt idx="675">
                  <c:v>6.7741809999999998E-3</c:v>
                </c:pt>
                <c:pt idx="676">
                  <c:v>6.8028139999999999E-3</c:v>
                </c:pt>
                <c:pt idx="677">
                  <c:v>6.8160470000000004E-3</c:v>
                </c:pt>
                <c:pt idx="678">
                  <c:v>6.8328900000000003E-3</c:v>
                </c:pt>
                <c:pt idx="679">
                  <c:v>6.854064E-3</c:v>
                </c:pt>
                <c:pt idx="680">
                  <c:v>6.8800500000000004E-3</c:v>
                </c:pt>
                <c:pt idx="681">
                  <c:v>6.8894339999999998E-3</c:v>
                </c:pt>
                <c:pt idx="682">
                  <c:v>6.9026670000000004E-3</c:v>
                </c:pt>
                <c:pt idx="683">
                  <c:v>6.9199910000000003E-3</c:v>
                </c:pt>
                <c:pt idx="684">
                  <c:v>6.942368E-3</c:v>
                </c:pt>
                <c:pt idx="685">
                  <c:v>6.9695570000000004E-3</c:v>
                </c:pt>
                <c:pt idx="686">
                  <c:v>6.9977090000000004E-3</c:v>
                </c:pt>
                <c:pt idx="687">
                  <c:v>7.0126269999999996E-3</c:v>
                </c:pt>
                <c:pt idx="688">
                  <c:v>7.0316349999999996E-3</c:v>
                </c:pt>
                <c:pt idx="689">
                  <c:v>7.0549749999999998E-3</c:v>
                </c:pt>
                <c:pt idx="690">
                  <c:v>7.0624340000000002E-3</c:v>
                </c:pt>
                <c:pt idx="691">
                  <c:v>7.073261E-3</c:v>
                </c:pt>
                <c:pt idx="692">
                  <c:v>7.0886600000000001E-3</c:v>
                </c:pt>
                <c:pt idx="693">
                  <c:v>7.1086309999999998E-3</c:v>
                </c:pt>
                <c:pt idx="694">
                  <c:v>7.1329330000000002E-3</c:v>
                </c:pt>
                <c:pt idx="695">
                  <c:v>7.141835E-3</c:v>
                </c:pt>
                <c:pt idx="696">
                  <c:v>7.1541069999999998E-3</c:v>
                </c:pt>
                <c:pt idx="697">
                  <c:v>7.1707089999999999E-3</c:v>
                </c:pt>
                <c:pt idx="698">
                  <c:v>7.1921229999999999E-3</c:v>
                </c:pt>
                <c:pt idx="699">
                  <c:v>7.2181090000000003E-3</c:v>
                </c:pt>
                <c:pt idx="700">
                  <c:v>7.2486670000000003E-3</c:v>
                </c:pt>
                <c:pt idx="701">
                  <c:v>7.2623820000000004E-3</c:v>
                </c:pt>
                <c:pt idx="702">
                  <c:v>7.2792250000000003E-3</c:v>
                </c:pt>
                <c:pt idx="703">
                  <c:v>7.3011200000000004E-3</c:v>
                </c:pt>
                <c:pt idx="704">
                  <c:v>7.3273469999999997E-3</c:v>
                </c:pt>
                <c:pt idx="705">
                  <c:v>7.3379339999999999E-3</c:v>
                </c:pt>
                <c:pt idx="706">
                  <c:v>7.3521300000000001E-3</c:v>
                </c:pt>
                <c:pt idx="707">
                  <c:v>7.3706570000000001E-3</c:v>
                </c:pt>
                <c:pt idx="708">
                  <c:v>7.3939959999999999E-3</c:v>
                </c:pt>
                <c:pt idx="709">
                  <c:v>7.4214260000000001E-3</c:v>
                </c:pt>
                <c:pt idx="710">
                  <c:v>7.4334570000000001E-3</c:v>
                </c:pt>
                <c:pt idx="711">
                  <c:v>7.4488560000000002E-3</c:v>
                </c:pt>
                <c:pt idx="712">
                  <c:v>7.4690670000000002E-3</c:v>
                </c:pt>
                <c:pt idx="713">
                  <c:v>7.473398E-3</c:v>
                </c:pt>
                <c:pt idx="714">
                  <c:v>7.4813379999999997E-3</c:v>
                </c:pt>
                <c:pt idx="715">
                  <c:v>7.4938499999999998E-3</c:v>
                </c:pt>
                <c:pt idx="716">
                  <c:v>7.5111739999999998E-3</c:v>
                </c:pt>
                <c:pt idx="717">
                  <c:v>7.5328289999999996E-3</c:v>
                </c:pt>
                <c:pt idx="718">
                  <c:v>7.5592970000000004E-3</c:v>
                </c:pt>
                <c:pt idx="719">
                  <c:v>7.5691619999999999E-3</c:v>
                </c:pt>
                <c:pt idx="720">
                  <c:v>7.5823949999999996E-3</c:v>
                </c:pt>
                <c:pt idx="721">
                  <c:v>7.6004410000000003E-3</c:v>
                </c:pt>
                <c:pt idx="722">
                  <c:v>7.6230589999999997E-3</c:v>
                </c:pt>
                <c:pt idx="723">
                  <c:v>7.6502480000000001E-3</c:v>
                </c:pt>
                <c:pt idx="724">
                  <c:v>7.6817680000000003E-3</c:v>
                </c:pt>
                <c:pt idx="725">
                  <c:v>7.6974080000000002E-3</c:v>
                </c:pt>
                <c:pt idx="726">
                  <c:v>7.7161749999999996E-3</c:v>
                </c:pt>
                <c:pt idx="727">
                  <c:v>7.7399959999999999E-3</c:v>
                </c:pt>
                <c:pt idx="728">
                  <c:v>7.7474550000000003E-3</c:v>
                </c:pt>
                <c:pt idx="729">
                  <c:v>7.7587639999999996E-3</c:v>
                </c:pt>
                <c:pt idx="730">
                  <c:v>7.7746439999999998E-3</c:v>
                </c:pt>
                <c:pt idx="731">
                  <c:v>7.7950959999999996E-3</c:v>
                </c:pt>
                <c:pt idx="732">
                  <c:v>7.8201199999999998E-3</c:v>
                </c:pt>
                <c:pt idx="733">
                  <c:v>7.8499559999999999E-3</c:v>
                </c:pt>
                <c:pt idx="734">
                  <c:v>7.8634299999999994E-3</c:v>
                </c:pt>
                <c:pt idx="735">
                  <c:v>7.8809940000000005E-3</c:v>
                </c:pt>
                <c:pt idx="736">
                  <c:v>7.9026489999999994E-3</c:v>
                </c:pt>
                <c:pt idx="737">
                  <c:v>7.9084240000000007E-3</c:v>
                </c:pt>
                <c:pt idx="738">
                  <c:v>7.917327E-3</c:v>
                </c:pt>
                <c:pt idx="739">
                  <c:v>7.9312819999999996E-3</c:v>
                </c:pt>
                <c:pt idx="740">
                  <c:v>7.9495690000000001E-3</c:v>
                </c:pt>
                <c:pt idx="741">
                  <c:v>7.9724270000000007E-3</c:v>
                </c:pt>
                <c:pt idx="742">
                  <c:v>8.0000969999999994E-3</c:v>
                </c:pt>
                <c:pt idx="743">
                  <c:v>8.0323389999999995E-3</c:v>
                </c:pt>
                <c:pt idx="744">
                  <c:v>8.0489410000000004E-3</c:v>
                </c:pt>
                <c:pt idx="745">
                  <c:v>8.0686720000000007E-3</c:v>
                </c:pt>
                <c:pt idx="746">
                  <c:v>8.0939359999999995E-3</c:v>
                </c:pt>
                <c:pt idx="747">
                  <c:v>8.1230499999999997E-3</c:v>
                </c:pt>
                <c:pt idx="748">
                  <c:v>8.1362829999999994E-3</c:v>
                </c:pt>
                <c:pt idx="749">
                  <c:v>8.1531260000000001E-3</c:v>
                </c:pt>
                <c:pt idx="750">
                  <c:v>8.1745410000000004E-3</c:v>
                </c:pt>
                <c:pt idx="751">
                  <c:v>8.2005270000000009E-3</c:v>
                </c:pt>
                <c:pt idx="752">
                  <c:v>8.2111140000000003E-3</c:v>
                </c:pt>
                <c:pt idx="753">
                  <c:v>8.2250689999999998E-3</c:v>
                </c:pt>
                <c:pt idx="754">
                  <c:v>8.2435960000000006E-3</c:v>
                </c:pt>
                <c:pt idx="755">
                  <c:v>8.2669360000000008E-3</c:v>
                </c:pt>
                <c:pt idx="756">
                  <c:v>8.2946059999999995E-3</c:v>
                </c:pt>
                <c:pt idx="757">
                  <c:v>8.3054329999999992E-3</c:v>
                </c:pt>
                <c:pt idx="758">
                  <c:v>8.3196299999999997E-3</c:v>
                </c:pt>
                <c:pt idx="759">
                  <c:v>8.3383970000000009E-3</c:v>
                </c:pt>
                <c:pt idx="760">
                  <c:v>8.3617369999999993E-3</c:v>
                </c:pt>
                <c:pt idx="761">
                  <c:v>8.3687139999999993E-3</c:v>
                </c:pt>
                <c:pt idx="762">
                  <c:v>8.3793010000000005E-3</c:v>
                </c:pt>
                <c:pt idx="763">
                  <c:v>8.3944599999999994E-3</c:v>
                </c:pt>
                <c:pt idx="764">
                  <c:v>8.4139490000000004E-3</c:v>
                </c:pt>
                <c:pt idx="765">
                  <c:v>8.4380099999999993E-3</c:v>
                </c:pt>
                <c:pt idx="766">
                  <c:v>8.4666429999999994E-3</c:v>
                </c:pt>
                <c:pt idx="767">
                  <c:v>8.4789140000000006E-3</c:v>
                </c:pt>
                <c:pt idx="768">
                  <c:v>8.4945539999999996E-3</c:v>
                </c:pt>
                <c:pt idx="769">
                  <c:v>8.5150060000000003E-3</c:v>
                </c:pt>
                <c:pt idx="770">
                  <c:v>8.5400300000000005E-3</c:v>
                </c:pt>
                <c:pt idx="771">
                  <c:v>8.5696250000000009E-3</c:v>
                </c:pt>
                <c:pt idx="772">
                  <c:v>8.5830990000000003E-3</c:v>
                </c:pt>
                <c:pt idx="773">
                  <c:v>8.6001830000000008E-3</c:v>
                </c:pt>
                <c:pt idx="774">
                  <c:v>8.6218379999999997E-3</c:v>
                </c:pt>
                <c:pt idx="775">
                  <c:v>8.6266499999999996E-3</c:v>
                </c:pt>
                <c:pt idx="776">
                  <c:v>8.6353119999999992E-3</c:v>
                </c:pt>
                <c:pt idx="777">
                  <c:v>8.6483050000000002E-3</c:v>
                </c:pt>
                <c:pt idx="778">
                  <c:v>8.6658700000000009E-3</c:v>
                </c:pt>
                <c:pt idx="779">
                  <c:v>8.6877650000000001E-3</c:v>
                </c:pt>
                <c:pt idx="780">
                  <c:v>8.7147140000000001E-3</c:v>
                </c:pt>
                <c:pt idx="781">
                  <c:v>8.7457530000000002E-3</c:v>
                </c:pt>
                <c:pt idx="782">
                  <c:v>8.7609109999999997E-3</c:v>
                </c:pt>
                <c:pt idx="783">
                  <c:v>8.7794380000000005E-3</c:v>
                </c:pt>
                <c:pt idx="784">
                  <c:v>8.8030179999999993E-3</c:v>
                </c:pt>
                <c:pt idx="785">
                  <c:v>8.8304479999999994E-3</c:v>
                </c:pt>
                <c:pt idx="786">
                  <c:v>8.8629309999999992E-3</c:v>
                </c:pt>
                <c:pt idx="787">
                  <c:v>8.8788110000000003E-3</c:v>
                </c:pt>
                <c:pt idx="788">
                  <c:v>8.8985409999999994E-3</c:v>
                </c:pt>
                <c:pt idx="789">
                  <c:v>8.9228429999999997E-3</c:v>
                </c:pt>
                <c:pt idx="790">
                  <c:v>8.9315049999999993E-3</c:v>
                </c:pt>
                <c:pt idx="791">
                  <c:v>8.9435360000000002E-3</c:v>
                </c:pt>
                <c:pt idx="792">
                  <c:v>8.9601379999999994E-3</c:v>
                </c:pt>
                <c:pt idx="793">
                  <c:v>8.981312E-3</c:v>
                </c:pt>
                <c:pt idx="794">
                  <c:v>9.0068160000000008E-3</c:v>
                </c:pt>
                <c:pt idx="795">
                  <c:v>9.0376150000000006E-3</c:v>
                </c:pt>
                <c:pt idx="796">
                  <c:v>9.051089E-3</c:v>
                </c:pt>
                <c:pt idx="797">
                  <c:v>9.0684130000000009E-3</c:v>
                </c:pt>
                <c:pt idx="798">
                  <c:v>9.0900679999999998E-3</c:v>
                </c:pt>
                <c:pt idx="799">
                  <c:v>9.1165350000000003E-3</c:v>
                </c:pt>
                <c:pt idx="800">
                  <c:v>9.1266409999999996E-3</c:v>
                </c:pt>
                <c:pt idx="801">
                  <c:v>9.1405970000000003E-3</c:v>
                </c:pt>
                <c:pt idx="802">
                  <c:v>9.1591239999999994E-3</c:v>
                </c:pt>
                <c:pt idx="803">
                  <c:v>9.181982E-3</c:v>
                </c:pt>
                <c:pt idx="804">
                  <c:v>9.1884779999999999E-3</c:v>
                </c:pt>
                <c:pt idx="805">
                  <c:v>9.1988250000000008E-3</c:v>
                </c:pt>
                <c:pt idx="806">
                  <c:v>9.2135020000000001E-3</c:v>
                </c:pt>
                <c:pt idx="807">
                  <c:v>9.2329909999999994E-3</c:v>
                </c:pt>
                <c:pt idx="808">
                  <c:v>9.2565709999999999E-3</c:v>
                </c:pt>
                <c:pt idx="809">
                  <c:v>9.2854449999999998E-3</c:v>
                </c:pt>
                <c:pt idx="810">
                  <c:v>9.318649E-3</c:v>
                </c:pt>
                <c:pt idx="811">
                  <c:v>9.3362140000000007E-3</c:v>
                </c:pt>
                <c:pt idx="812">
                  <c:v>9.3571469999999997E-3</c:v>
                </c:pt>
                <c:pt idx="813">
                  <c:v>9.3821709999999999E-3</c:v>
                </c:pt>
                <c:pt idx="814">
                  <c:v>9.3913139999999996E-3</c:v>
                </c:pt>
                <c:pt idx="815">
                  <c:v>9.4038260000000005E-3</c:v>
                </c:pt>
                <c:pt idx="816">
                  <c:v>9.4209089999999999E-3</c:v>
                </c:pt>
                <c:pt idx="817">
                  <c:v>9.4428050000000003E-3</c:v>
                </c:pt>
                <c:pt idx="818">
                  <c:v>9.4692720000000008E-3</c:v>
                </c:pt>
                <c:pt idx="819">
                  <c:v>9.4998300000000008E-3</c:v>
                </c:pt>
                <c:pt idx="820">
                  <c:v>9.514748E-3</c:v>
                </c:pt>
                <c:pt idx="821">
                  <c:v>9.5332750000000008E-3</c:v>
                </c:pt>
                <c:pt idx="822">
                  <c:v>9.556373E-3</c:v>
                </c:pt>
                <c:pt idx="823">
                  <c:v>9.5838030000000001E-3</c:v>
                </c:pt>
                <c:pt idx="824">
                  <c:v>9.6158049999999998E-3</c:v>
                </c:pt>
                <c:pt idx="825">
                  <c:v>9.6319260000000007E-3</c:v>
                </c:pt>
                <c:pt idx="826">
                  <c:v>9.651415E-3</c:v>
                </c:pt>
                <c:pt idx="827">
                  <c:v>9.6754760000000006E-3</c:v>
                </c:pt>
                <c:pt idx="828">
                  <c:v>9.6841380000000001E-3</c:v>
                </c:pt>
                <c:pt idx="829">
                  <c:v>9.6964089999999996E-3</c:v>
                </c:pt>
                <c:pt idx="830">
                  <c:v>9.7132520000000003E-3</c:v>
                </c:pt>
                <c:pt idx="831">
                  <c:v>9.7346670000000007E-3</c:v>
                </c:pt>
                <c:pt idx="832">
                  <c:v>9.7604119999999996E-3</c:v>
                </c:pt>
                <c:pt idx="833">
                  <c:v>9.7909699999999995E-3</c:v>
                </c:pt>
                <c:pt idx="834">
                  <c:v>9.8258589999999993E-3</c:v>
                </c:pt>
                <c:pt idx="835">
                  <c:v>9.8443860000000001E-3</c:v>
                </c:pt>
                <c:pt idx="836">
                  <c:v>9.8667630000000006E-3</c:v>
                </c:pt>
                <c:pt idx="837">
                  <c:v>9.8934699999999997E-3</c:v>
                </c:pt>
                <c:pt idx="838">
                  <c:v>9.9040570000000008E-3</c:v>
                </c:pt>
                <c:pt idx="839">
                  <c:v>9.9182530000000001E-3</c:v>
                </c:pt>
                <c:pt idx="840">
                  <c:v>9.9370210000000007E-3</c:v>
                </c:pt>
                <c:pt idx="841">
                  <c:v>9.9598789999999996E-3</c:v>
                </c:pt>
                <c:pt idx="842">
                  <c:v>9.9877899999999999E-3</c:v>
                </c:pt>
                <c:pt idx="843">
                  <c:v>9.9988579999999994E-3</c:v>
                </c:pt>
                <c:pt idx="844">
                  <c:v>1.001402E-2</c:v>
                </c:pt>
                <c:pt idx="845">
                  <c:v>1.003327E-2</c:v>
                </c:pt>
                <c:pt idx="846">
                  <c:v>1.005757E-2</c:v>
                </c:pt>
                <c:pt idx="847">
                  <c:v>1.00862E-2</c:v>
                </c:pt>
                <c:pt idx="848">
                  <c:v>1.012013E-2</c:v>
                </c:pt>
                <c:pt idx="849">
                  <c:v>1.0137449999999999E-2</c:v>
                </c:pt>
                <c:pt idx="850">
                  <c:v>1.015862E-2</c:v>
                </c:pt>
                <c:pt idx="851">
                  <c:v>1.018437E-2</c:v>
                </c:pt>
                <c:pt idx="852">
                  <c:v>1.0193270000000001E-2</c:v>
                </c:pt>
                <c:pt idx="853">
                  <c:v>1.020602E-2</c:v>
                </c:pt>
                <c:pt idx="854">
                  <c:v>1.0223110000000001E-2</c:v>
                </c:pt>
                <c:pt idx="855">
                  <c:v>1.024452E-2</c:v>
                </c:pt>
                <c:pt idx="856">
                  <c:v>1.027051E-2</c:v>
                </c:pt>
                <c:pt idx="857">
                  <c:v>1.030155E-2</c:v>
                </c:pt>
                <c:pt idx="858">
                  <c:v>1.0316229999999999E-2</c:v>
                </c:pt>
                <c:pt idx="859">
                  <c:v>1.033475E-2</c:v>
                </c:pt>
                <c:pt idx="860">
                  <c:v>1.035809E-2</c:v>
                </c:pt>
                <c:pt idx="861">
                  <c:v>1.0385999999999999E-2</c:v>
                </c:pt>
                <c:pt idx="862">
                  <c:v>1.041824E-2</c:v>
                </c:pt>
                <c:pt idx="863">
                  <c:v>1.043461E-2</c:v>
                </c:pt>
                <c:pt idx="864">
                  <c:v>1.0454339999999999E-2</c:v>
                </c:pt>
                <c:pt idx="865">
                  <c:v>1.0478639999999999E-2</c:v>
                </c:pt>
                <c:pt idx="866">
                  <c:v>1.0507509999999999E-2</c:v>
                </c:pt>
                <c:pt idx="867">
                  <c:v>1.0521229999999999E-2</c:v>
                </c:pt>
                <c:pt idx="868">
                  <c:v>1.053783E-2</c:v>
                </c:pt>
                <c:pt idx="869">
                  <c:v>1.055948E-2</c:v>
                </c:pt>
                <c:pt idx="870">
                  <c:v>1.0585229999999999E-2</c:v>
                </c:pt>
                <c:pt idx="871">
                  <c:v>1.061603E-2</c:v>
                </c:pt>
                <c:pt idx="872">
                  <c:v>1.062974E-2</c:v>
                </c:pt>
                <c:pt idx="873">
                  <c:v>1.064731E-2</c:v>
                </c:pt>
                <c:pt idx="874">
                  <c:v>1.0669440000000001E-2</c:v>
                </c:pt>
                <c:pt idx="875">
                  <c:v>1.069615E-2</c:v>
                </c:pt>
                <c:pt idx="876">
                  <c:v>1.070698E-2</c:v>
                </c:pt>
                <c:pt idx="877">
                  <c:v>1.072093E-2</c:v>
                </c:pt>
                <c:pt idx="878">
                  <c:v>1.073994E-2</c:v>
                </c:pt>
                <c:pt idx="879">
                  <c:v>1.0762799999999999E-2</c:v>
                </c:pt>
                <c:pt idx="880">
                  <c:v>1.0790950000000001E-2</c:v>
                </c:pt>
                <c:pt idx="881">
                  <c:v>1.082319E-2</c:v>
                </c:pt>
                <c:pt idx="882">
                  <c:v>1.084004E-2</c:v>
                </c:pt>
                <c:pt idx="883">
                  <c:v>1.0859529999999999E-2</c:v>
                </c:pt>
                <c:pt idx="884">
                  <c:v>1.0884309999999999E-2</c:v>
                </c:pt>
                <c:pt idx="885">
                  <c:v>1.0912939999999999E-2</c:v>
                </c:pt>
                <c:pt idx="886">
                  <c:v>1.0926419999999999E-2</c:v>
                </c:pt>
                <c:pt idx="887">
                  <c:v>1.094326E-2</c:v>
                </c:pt>
                <c:pt idx="888">
                  <c:v>1.096491E-2</c:v>
                </c:pt>
                <c:pt idx="889">
                  <c:v>1.099114E-2</c:v>
                </c:pt>
                <c:pt idx="890">
                  <c:v>1.102146E-2</c:v>
                </c:pt>
                <c:pt idx="891">
                  <c:v>1.103589E-2</c:v>
                </c:pt>
                <c:pt idx="892">
                  <c:v>1.1053220000000001E-2</c:v>
                </c:pt>
                <c:pt idx="893">
                  <c:v>1.10756E-2</c:v>
                </c:pt>
                <c:pt idx="894">
                  <c:v>1.110206E-2</c:v>
                </c:pt>
                <c:pt idx="895">
                  <c:v>1.1113369999999999E-2</c:v>
                </c:pt>
                <c:pt idx="896">
                  <c:v>1.112805E-2</c:v>
                </c:pt>
                <c:pt idx="897">
                  <c:v>1.1147300000000001E-2</c:v>
                </c:pt>
                <c:pt idx="898">
                  <c:v>1.1170879999999999E-2</c:v>
                </c:pt>
                <c:pt idx="899">
                  <c:v>1.1199270000000001E-2</c:v>
                </c:pt>
                <c:pt idx="900">
                  <c:v>1.123247E-2</c:v>
                </c:pt>
                <c:pt idx="901">
                  <c:v>1.124908E-2</c:v>
                </c:pt>
                <c:pt idx="902">
                  <c:v>1.126977E-2</c:v>
                </c:pt>
                <c:pt idx="903">
                  <c:v>1.1294790000000001E-2</c:v>
                </c:pt>
                <c:pt idx="904">
                  <c:v>1.132463E-2</c:v>
                </c:pt>
                <c:pt idx="905">
                  <c:v>1.1338819999999999E-2</c:v>
                </c:pt>
                <c:pt idx="906">
                  <c:v>1.135687E-2</c:v>
                </c:pt>
                <c:pt idx="907">
                  <c:v>1.137925E-2</c:v>
                </c:pt>
                <c:pt idx="908">
                  <c:v>1.140644E-2</c:v>
                </c:pt>
                <c:pt idx="909">
                  <c:v>1.1438200000000001E-2</c:v>
                </c:pt>
                <c:pt idx="910">
                  <c:v>1.1475249999999999E-2</c:v>
                </c:pt>
                <c:pt idx="911">
                  <c:v>1.14945E-2</c:v>
                </c:pt>
                <c:pt idx="912">
                  <c:v>1.1517599999999999E-2</c:v>
                </c:pt>
                <c:pt idx="913">
                  <c:v>1.154527E-2</c:v>
                </c:pt>
                <c:pt idx="914">
                  <c:v>1.1573419999999999E-2</c:v>
                </c:pt>
                <c:pt idx="915">
                  <c:v>1.158906E-2</c:v>
                </c:pt>
                <c:pt idx="916">
                  <c:v>1.160831E-2</c:v>
                </c:pt>
                <c:pt idx="917">
                  <c:v>1.163237E-2</c:v>
                </c:pt>
                <c:pt idx="918">
                  <c:v>1.1660999999999999E-2</c:v>
                </c:pt>
                <c:pt idx="919">
                  <c:v>1.169421E-2</c:v>
                </c:pt>
                <c:pt idx="920">
                  <c:v>1.171057E-2</c:v>
                </c:pt>
                <c:pt idx="921">
                  <c:v>1.173102E-2</c:v>
                </c:pt>
                <c:pt idx="922">
                  <c:v>1.17558E-2</c:v>
                </c:pt>
                <c:pt idx="923">
                  <c:v>1.17854E-2</c:v>
                </c:pt>
                <c:pt idx="924">
                  <c:v>1.1798629999999999E-2</c:v>
                </c:pt>
                <c:pt idx="925">
                  <c:v>1.181572E-2</c:v>
                </c:pt>
                <c:pt idx="926">
                  <c:v>1.183713E-2</c:v>
                </c:pt>
                <c:pt idx="927">
                  <c:v>1.18636E-2</c:v>
                </c:pt>
                <c:pt idx="928">
                  <c:v>1.1894399999999999E-2</c:v>
                </c:pt>
                <c:pt idx="929">
                  <c:v>1.1929769999999999E-2</c:v>
                </c:pt>
                <c:pt idx="930">
                  <c:v>1.1948530000000001E-2</c:v>
                </c:pt>
                <c:pt idx="931">
                  <c:v>1.197091E-2</c:v>
                </c:pt>
                <c:pt idx="932">
                  <c:v>1.1997620000000001E-2</c:v>
                </c:pt>
                <c:pt idx="933">
                  <c:v>1.2028179999999999E-2</c:v>
                </c:pt>
                <c:pt idx="934">
                  <c:v>1.2044300000000001E-2</c:v>
                </c:pt>
                <c:pt idx="935">
                  <c:v>1.206307E-2</c:v>
                </c:pt>
                <c:pt idx="936">
                  <c:v>1.208616E-2</c:v>
                </c:pt>
                <c:pt idx="937">
                  <c:v>1.2114079999999999E-2</c:v>
                </c:pt>
                <c:pt idx="938">
                  <c:v>1.214632E-2</c:v>
                </c:pt>
                <c:pt idx="939">
                  <c:v>1.2162920000000001E-2</c:v>
                </c:pt>
                <c:pt idx="940">
                  <c:v>1.218289E-2</c:v>
                </c:pt>
                <c:pt idx="941">
                  <c:v>1.220767E-2</c:v>
                </c:pt>
                <c:pt idx="942">
                  <c:v>1.223727E-2</c:v>
                </c:pt>
                <c:pt idx="943">
                  <c:v>1.2270949999999999E-2</c:v>
                </c:pt>
                <c:pt idx="944">
                  <c:v>1.2308970000000001E-2</c:v>
                </c:pt>
                <c:pt idx="945">
                  <c:v>1.233159E-2</c:v>
                </c:pt>
                <c:pt idx="946">
                  <c:v>1.2357089999999999E-2</c:v>
                </c:pt>
                <c:pt idx="947">
                  <c:v>1.238789E-2</c:v>
                </c:pt>
                <c:pt idx="948">
                  <c:v>1.240161E-2</c:v>
                </c:pt>
                <c:pt idx="949">
                  <c:v>1.2419650000000001E-2</c:v>
                </c:pt>
                <c:pt idx="950">
                  <c:v>1.2441549999999999E-2</c:v>
                </c:pt>
                <c:pt idx="951">
                  <c:v>1.24685E-2</c:v>
                </c:pt>
                <c:pt idx="952">
                  <c:v>1.249954E-2</c:v>
                </c:pt>
                <c:pt idx="953">
                  <c:v>1.251493E-2</c:v>
                </c:pt>
                <c:pt idx="954">
                  <c:v>1.253346E-2</c:v>
                </c:pt>
                <c:pt idx="955">
                  <c:v>1.255704E-2</c:v>
                </c:pt>
                <c:pt idx="956">
                  <c:v>1.2584710000000001E-2</c:v>
                </c:pt>
                <c:pt idx="957">
                  <c:v>1.2617440000000001E-2</c:v>
                </c:pt>
                <c:pt idx="958">
                  <c:v>1.2654729999999999E-2</c:v>
                </c:pt>
                <c:pt idx="959">
                  <c:v>1.267566E-2</c:v>
                </c:pt>
                <c:pt idx="960">
                  <c:v>1.270021E-2</c:v>
                </c:pt>
                <c:pt idx="961">
                  <c:v>1.272884E-2</c:v>
                </c:pt>
                <c:pt idx="962">
                  <c:v>1.2729799999999999E-2</c:v>
                </c:pt>
                <c:pt idx="963">
                  <c:v>1.2729559999999999E-2</c:v>
                </c:pt>
                <c:pt idx="964">
                  <c:v>1.2729799999999999E-2</c:v>
                </c:pt>
                <c:pt idx="965">
                  <c:v>1.2729799999999999E-2</c:v>
                </c:pt>
                <c:pt idx="966">
                  <c:v>1.2729559999999999E-2</c:v>
                </c:pt>
                <c:pt idx="967">
                  <c:v>1.2729799999999999E-2</c:v>
                </c:pt>
                <c:pt idx="968">
                  <c:v>1.2729799999999999E-2</c:v>
                </c:pt>
                <c:pt idx="969">
                  <c:v>1.2729799999999999E-2</c:v>
                </c:pt>
                <c:pt idx="970">
                  <c:v>1.2729559999999999E-2</c:v>
                </c:pt>
                <c:pt idx="971">
                  <c:v>1.2729799999999999E-2</c:v>
                </c:pt>
                <c:pt idx="972">
                  <c:v>1.2729559999999999E-2</c:v>
                </c:pt>
                <c:pt idx="973">
                  <c:v>1.2729799999999999E-2</c:v>
                </c:pt>
                <c:pt idx="974">
                  <c:v>1.2729799999999999E-2</c:v>
                </c:pt>
                <c:pt idx="975">
                  <c:v>1.2729799999999999E-2</c:v>
                </c:pt>
                <c:pt idx="976">
                  <c:v>1.2729799999999999E-2</c:v>
                </c:pt>
                <c:pt idx="977">
                  <c:v>1.2729799999999999E-2</c:v>
                </c:pt>
                <c:pt idx="978">
                  <c:v>1.2729799999999999E-2</c:v>
                </c:pt>
                <c:pt idx="979">
                  <c:v>1.2729799999999999E-2</c:v>
                </c:pt>
                <c:pt idx="980">
                  <c:v>1.2729799999999999E-2</c:v>
                </c:pt>
                <c:pt idx="981">
                  <c:v>1.2729799999999999E-2</c:v>
                </c:pt>
                <c:pt idx="982">
                  <c:v>1.2729559999999999E-2</c:v>
                </c:pt>
                <c:pt idx="983">
                  <c:v>1.2729799999999999E-2</c:v>
                </c:pt>
                <c:pt idx="984">
                  <c:v>1.2729799999999999E-2</c:v>
                </c:pt>
                <c:pt idx="985">
                  <c:v>1.2729799999999999E-2</c:v>
                </c:pt>
                <c:pt idx="986">
                  <c:v>1.2729799999999999E-2</c:v>
                </c:pt>
                <c:pt idx="987">
                  <c:v>1.2729799999999999E-2</c:v>
                </c:pt>
                <c:pt idx="988">
                  <c:v>1.2729799999999999E-2</c:v>
                </c:pt>
                <c:pt idx="989">
                  <c:v>1.2729799999999999E-2</c:v>
                </c:pt>
                <c:pt idx="990">
                  <c:v>1.2729799999999999E-2</c:v>
                </c:pt>
                <c:pt idx="991">
                  <c:v>1.2729799999999999E-2</c:v>
                </c:pt>
                <c:pt idx="992">
                  <c:v>1.2729799999999999E-2</c:v>
                </c:pt>
                <c:pt idx="993">
                  <c:v>1.2729559999999999E-2</c:v>
                </c:pt>
                <c:pt idx="994">
                  <c:v>1.2729799999999999E-2</c:v>
                </c:pt>
                <c:pt idx="995">
                  <c:v>1.2729799999999999E-2</c:v>
                </c:pt>
                <c:pt idx="996">
                  <c:v>1.2729799999999999E-2</c:v>
                </c:pt>
                <c:pt idx="997">
                  <c:v>1.2729559999999999E-2</c:v>
                </c:pt>
                <c:pt idx="998">
                  <c:v>1.2729799999999999E-2</c:v>
                </c:pt>
                <c:pt idx="999">
                  <c:v>1.2729799999999999E-2</c:v>
                </c:pt>
                <c:pt idx="1000">
                  <c:v>1.2729799999999999E-2</c:v>
                </c:pt>
                <c:pt idx="1001">
                  <c:v>1.2729799999999999E-2</c:v>
                </c:pt>
                <c:pt idx="1002">
                  <c:v>1.2729799999999999E-2</c:v>
                </c:pt>
                <c:pt idx="1003">
                  <c:v>1.2729799999999999E-2</c:v>
                </c:pt>
                <c:pt idx="1004">
                  <c:v>1.2729799999999999E-2</c:v>
                </c:pt>
                <c:pt idx="1005">
                  <c:v>1.2729799999999999E-2</c:v>
                </c:pt>
                <c:pt idx="1006">
                  <c:v>1.2729799999999999E-2</c:v>
                </c:pt>
                <c:pt idx="1007">
                  <c:v>1.2729799999999999E-2</c:v>
                </c:pt>
                <c:pt idx="1008">
                  <c:v>1.2729799999999999E-2</c:v>
                </c:pt>
                <c:pt idx="1009">
                  <c:v>1.2729799999999999E-2</c:v>
                </c:pt>
                <c:pt idx="1010">
                  <c:v>1.2729559999999999E-2</c:v>
                </c:pt>
                <c:pt idx="1011">
                  <c:v>1.2729799999999999E-2</c:v>
                </c:pt>
                <c:pt idx="1012">
                  <c:v>1.2729799999999999E-2</c:v>
                </c:pt>
                <c:pt idx="1013">
                  <c:v>1.2729799999999999E-2</c:v>
                </c:pt>
                <c:pt idx="1014">
                  <c:v>1.2729559999999999E-2</c:v>
                </c:pt>
                <c:pt idx="1015">
                  <c:v>1.2729799999999999E-2</c:v>
                </c:pt>
                <c:pt idx="1016">
                  <c:v>1.2729559999999999E-2</c:v>
                </c:pt>
                <c:pt idx="1017">
                  <c:v>1.2729799999999999E-2</c:v>
                </c:pt>
                <c:pt idx="1018">
                  <c:v>1.2729559999999999E-2</c:v>
                </c:pt>
                <c:pt idx="1019">
                  <c:v>1.2729799999999999E-2</c:v>
                </c:pt>
                <c:pt idx="1020">
                  <c:v>1.2729799999999999E-2</c:v>
                </c:pt>
                <c:pt idx="1021">
                  <c:v>1.2729799999999999E-2</c:v>
                </c:pt>
                <c:pt idx="1022">
                  <c:v>1.2729559999999999E-2</c:v>
                </c:pt>
                <c:pt idx="1023">
                  <c:v>1.2729799999999999E-2</c:v>
                </c:pt>
                <c:pt idx="1024">
                  <c:v>1.2729799999999999E-2</c:v>
                </c:pt>
                <c:pt idx="1025">
                  <c:v>1.2729799999999999E-2</c:v>
                </c:pt>
                <c:pt idx="1026">
                  <c:v>1.2729799999999999E-2</c:v>
                </c:pt>
                <c:pt idx="1027">
                  <c:v>1.2729799999999999E-2</c:v>
                </c:pt>
                <c:pt idx="1028">
                  <c:v>1.2729799999999999E-2</c:v>
                </c:pt>
                <c:pt idx="1029">
                  <c:v>1.2729799999999999E-2</c:v>
                </c:pt>
                <c:pt idx="1030">
                  <c:v>1.2729799999999999E-2</c:v>
                </c:pt>
                <c:pt idx="1031">
                  <c:v>1.2729799999999999E-2</c:v>
                </c:pt>
                <c:pt idx="1032">
                  <c:v>1.2729799999999999E-2</c:v>
                </c:pt>
                <c:pt idx="1033">
                  <c:v>1.2729799999999999E-2</c:v>
                </c:pt>
                <c:pt idx="1034">
                  <c:v>1.2729799999999999E-2</c:v>
                </c:pt>
                <c:pt idx="1035">
                  <c:v>1.2729799999999999E-2</c:v>
                </c:pt>
                <c:pt idx="1036">
                  <c:v>1.2729799999999999E-2</c:v>
                </c:pt>
                <c:pt idx="1037">
                  <c:v>1.2729559999999999E-2</c:v>
                </c:pt>
                <c:pt idx="1038">
                  <c:v>1.2729799999999999E-2</c:v>
                </c:pt>
                <c:pt idx="1039">
                  <c:v>1.2729799999999999E-2</c:v>
                </c:pt>
                <c:pt idx="1040">
                  <c:v>1.2729799999999999E-2</c:v>
                </c:pt>
                <c:pt idx="1041">
                  <c:v>1.2729799999999999E-2</c:v>
                </c:pt>
                <c:pt idx="1042">
                  <c:v>1.2729799999999999E-2</c:v>
                </c:pt>
                <c:pt idx="1043">
                  <c:v>1.2729799999999999E-2</c:v>
                </c:pt>
                <c:pt idx="1044">
                  <c:v>1.2729799999999999E-2</c:v>
                </c:pt>
                <c:pt idx="1045">
                  <c:v>1.2729799999999999E-2</c:v>
                </c:pt>
                <c:pt idx="1046">
                  <c:v>1.2729799999999999E-2</c:v>
                </c:pt>
                <c:pt idx="1047">
                  <c:v>1.2729799999999999E-2</c:v>
                </c:pt>
                <c:pt idx="1048">
                  <c:v>1.2705019999999999E-2</c:v>
                </c:pt>
                <c:pt idx="1049">
                  <c:v>1.2703570000000001E-2</c:v>
                </c:pt>
                <c:pt idx="1050">
                  <c:v>1.2678790000000001E-2</c:v>
                </c:pt>
                <c:pt idx="1051">
                  <c:v>1.264847E-2</c:v>
                </c:pt>
                <c:pt idx="1052">
                  <c:v>1.26131E-2</c:v>
                </c:pt>
                <c:pt idx="1053">
                  <c:v>1.257316E-2</c:v>
                </c:pt>
                <c:pt idx="1054">
                  <c:v>1.2528890000000001E-2</c:v>
                </c:pt>
                <c:pt idx="1055">
                  <c:v>1.247932E-2</c:v>
                </c:pt>
                <c:pt idx="1056">
                  <c:v>1.2477159999999999E-2</c:v>
                </c:pt>
                <c:pt idx="1057">
                  <c:v>1.2477159999999999E-2</c:v>
                </c:pt>
                <c:pt idx="1058">
                  <c:v>1.2477159999999999E-2</c:v>
                </c:pt>
                <c:pt idx="1059">
                  <c:v>1.2477159999999999E-2</c:v>
                </c:pt>
                <c:pt idx="1060">
                  <c:v>1.2477159999999999E-2</c:v>
                </c:pt>
                <c:pt idx="1061">
                  <c:v>1.2477159999999999E-2</c:v>
                </c:pt>
                <c:pt idx="1062">
                  <c:v>1.2477159999999999E-2</c:v>
                </c:pt>
                <c:pt idx="1063">
                  <c:v>1.2477159999999999E-2</c:v>
                </c:pt>
                <c:pt idx="1064">
                  <c:v>1.2477159999999999E-2</c:v>
                </c:pt>
                <c:pt idx="1065">
                  <c:v>1.2477159999999999E-2</c:v>
                </c:pt>
                <c:pt idx="1066">
                  <c:v>1.2477159999999999E-2</c:v>
                </c:pt>
                <c:pt idx="1067">
                  <c:v>1.2477159999999999E-2</c:v>
                </c:pt>
                <c:pt idx="1068">
                  <c:v>1.2477159999999999E-2</c:v>
                </c:pt>
                <c:pt idx="1069">
                  <c:v>1.2477159999999999E-2</c:v>
                </c:pt>
                <c:pt idx="1070">
                  <c:v>1.2477159999999999E-2</c:v>
                </c:pt>
                <c:pt idx="1071">
                  <c:v>1.2477159999999999E-2</c:v>
                </c:pt>
                <c:pt idx="1072">
                  <c:v>1.2477159999999999E-2</c:v>
                </c:pt>
                <c:pt idx="1073">
                  <c:v>1.2477159999999999E-2</c:v>
                </c:pt>
                <c:pt idx="1074">
                  <c:v>1.2477159999999999E-2</c:v>
                </c:pt>
                <c:pt idx="1075">
                  <c:v>1.2477159999999999E-2</c:v>
                </c:pt>
                <c:pt idx="1076">
                  <c:v>1.2477159999999999E-2</c:v>
                </c:pt>
                <c:pt idx="1077">
                  <c:v>1.2477159999999999E-2</c:v>
                </c:pt>
                <c:pt idx="1078">
                  <c:v>1.2477159999999999E-2</c:v>
                </c:pt>
                <c:pt idx="1079">
                  <c:v>1.2477159999999999E-2</c:v>
                </c:pt>
                <c:pt idx="1080">
                  <c:v>1.2477159999999999E-2</c:v>
                </c:pt>
                <c:pt idx="1081">
                  <c:v>1.2477159999999999E-2</c:v>
                </c:pt>
                <c:pt idx="1082">
                  <c:v>1.2477159999999999E-2</c:v>
                </c:pt>
                <c:pt idx="1083">
                  <c:v>1.2477159999999999E-2</c:v>
                </c:pt>
                <c:pt idx="1084">
                  <c:v>1.2477159999999999E-2</c:v>
                </c:pt>
                <c:pt idx="1085">
                  <c:v>1.2477159999999999E-2</c:v>
                </c:pt>
                <c:pt idx="1086">
                  <c:v>1.2477159999999999E-2</c:v>
                </c:pt>
                <c:pt idx="1087">
                  <c:v>1.2477159999999999E-2</c:v>
                </c:pt>
                <c:pt idx="1088">
                  <c:v>1.2477159999999999E-2</c:v>
                </c:pt>
                <c:pt idx="1089">
                  <c:v>1.245189E-2</c:v>
                </c:pt>
                <c:pt idx="1090">
                  <c:v>1.242158E-2</c:v>
                </c:pt>
                <c:pt idx="1091">
                  <c:v>1.2386690000000001E-2</c:v>
                </c:pt>
                <c:pt idx="1092">
                  <c:v>1.234699E-2</c:v>
                </c:pt>
                <c:pt idx="1093">
                  <c:v>1.23453E-2</c:v>
                </c:pt>
                <c:pt idx="1094">
                  <c:v>1.23453E-2</c:v>
                </c:pt>
                <c:pt idx="1095">
                  <c:v>1.234506E-2</c:v>
                </c:pt>
                <c:pt idx="1096">
                  <c:v>1.234506E-2</c:v>
                </c:pt>
                <c:pt idx="1097">
                  <c:v>1.234506E-2</c:v>
                </c:pt>
                <c:pt idx="1098">
                  <c:v>1.234506E-2</c:v>
                </c:pt>
                <c:pt idx="1099">
                  <c:v>1.234506E-2</c:v>
                </c:pt>
                <c:pt idx="1100">
                  <c:v>1.234506E-2</c:v>
                </c:pt>
                <c:pt idx="1101">
                  <c:v>1.23453E-2</c:v>
                </c:pt>
                <c:pt idx="1102">
                  <c:v>1.23453E-2</c:v>
                </c:pt>
                <c:pt idx="1103">
                  <c:v>1.234506E-2</c:v>
                </c:pt>
                <c:pt idx="1104">
                  <c:v>1.234506E-2</c:v>
                </c:pt>
                <c:pt idx="1105">
                  <c:v>1.234506E-2</c:v>
                </c:pt>
                <c:pt idx="1106">
                  <c:v>1.234506E-2</c:v>
                </c:pt>
                <c:pt idx="1107">
                  <c:v>1.23453E-2</c:v>
                </c:pt>
                <c:pt idx="1108">
                  <c:v>1.23453E-2</c:v>
                </c:pt>
                <c:pt idx="1109">
                  <c:v>1.234506E-2</c:v>
                </c:pt>
                <c:pt idx="1110">
                  <c:v>1.234506E-2</c:v>
                </c:pt>
                <c:pt idx="1111">
                  <c:v>1.234506E-2</c:v>
                </c:pt>
                <c:pt idx="1112">
                  <c:v>1.234506E-2</c:v>
                </c:pt>
                <c:pt idx="1113">
                  <c:v>1.23453E-2</c:v>
                </c:pt>
                <c:pt idx="1114">
                  <c:v>1.23453E-2</c:v>
                </c:pt>
                <c:pt idx="1115">
                  <c:v>1.23453E-2</c:v>
                </c:pt>
                <c:pt idx="1116">
                  <c:v>1.23453E-2</c:v>
                </c:pt>
                <c:pt idx="1117">
                  <c:v>1.234506E-2</c:v>
                </c:pt>
                <c:pt idx="1118">
                  <c:v>1.234506E-2</c:v>
                </c:pt>
                <c:pt idx="1119">
                  <c:v>1.234506E-2</c:v>
                </c:pt>
                <c:pt idx="1120">
                  <c:v>1.234506E-2</c:v>
                </c:pt>
                <c:pt idx="1121">
                  <c:v>1.2319800000000001E-2</c:v>
                </c:pt>
                <c:pt idx="1122">
                  <c:v>1.228948E-2</c:v>
                </c:pt>
                <c:pt idx="1123">
                  <c:v>1.2254589999999999E-2</c:v>
                </c:pt>
                <c:pt idx="1124">
                  <c:v>1.2252910000000001E-2</c:v>
                </c:pt>
                <c:pt idx="1125">
                  <c:v>1.225267E-2</c:v>
                </c:pt>
                <c:pt idx="1126">
                  <c:v>1.225267E-2</c:v>
                </c:pt>
                <c:pt idx="1127">
                  <c:v>1.225267E-2</c:v>
                </c:pt>
                <c:pt idx="1128">
                  <c:v>1.225267E-2</c:v>
                </c:pt>
                <c:pt idx="1129">
                  <c:v>1.2252910000000001E-2</c:v>
                </c:pt>
                <c:pt idx="1130">
                  <c:v>1.2252910000000001E-2</c:v>
                </c:pt>
                <c:pt idx="1131">
                  <c:v>1.2252910000000001E-2</c:v>
                </c:pt>
                <c:pt idx="1132">
                  <c:v>1.225267E-2</c:v>
                </c:pt>
                <c:pt idx="1133">
                  <c:v>1.225267E-2</c:v>
                </c:pt>
                <c:pt idx="1134">
                  <c:v>1.225267E-2</c:v>
                </c:pt>
                <c:pt idx="1135">
                  <c:v>1.225267E-2</c:v>
                </c:pt>
                <c:pt idx="1136">
                  <c:v>1.2252910000000001E-2</c:v>
                </c:pt>
                <c:pt idx="1137">
                  <c:v>1.2252910000000001E-2</c:v>
                </c:pt>
                <c:pt idx="1138">
                  <c:v>1.2252910000000001E-2</c:v>
                </c:pt>
                <c:pt idx="1139">
                  <c:v>1.2252910000000001E-2</c:v>
                </c:pt>
                <c:pt idx="1140">
                  <c:v>1.225267E-2</c:v>
                </c:pt>
                <c:pt idx="1141">
                  <c:v>1.225267E-2</c:v>
                </c:pt>
                <c:pt idx="1142">
                  <c:v>1.225267E-2</c:v>
                </c:pt>
                <c:pt idx="1143">
                  <c:v>1.225267E-2</c:v>
                </c:pt>
                <c:pt idx="1144">
                  <c:v>1.222788E-2</c:v>
                </c:pt>
                <c:pt idx="1145">
                  <c:v>1.219757E-2</c:v>
                </c:pt>
                <c:pt idx="1146">
                  <c:v>1.219612E-2</c:v>
                </c:pt>
                <c:pt idx="1147">
                  <c:v>1.219612E-2</c:v>
                </c:pt>
                <c:pt idx="1148">
                  <c:v>1.219612E-2</c:v>
                </c:pt>
                <c:pt idx="1149">
                  <c:v>1.219612E-2</c:v>
                </c:pt>
                <c:pt idx="1150">
                  <c:v>1.219612E-2</c:v>
                </c:pt>
                <c:pt idx="1151">
                  <c:v>1.219612E-2</c:v>
                </c:pt>
                <c:pt idx="1152">
                  <c:v>1.219612E-2</c:v>
                </c:pt>
                <c:pt idx="1153">
                  <c:v>1.2171339999999999E-2</c:v>
                </c:pt>
                <c:pt idx="1154">
                  <c:v>1.214078E-2</c:v>
                </c:pt>
                <c:pt idx="1155">
                  <c:v>1.210541E-2</c:v>
                </c:pt>
                <c:pt idx="1156">
                  <c:v>1.210373E-2</c:v>
                </c:pt>
                <c:pt idx="1157">
                  <c:v>1.210373E-2</c:v>
                </c:pt>
                <c:pt idx="1158">
                  <c:v>1.210373E-2</c:v>
                </c:pt>
                <c:pt idx="1159">
                  <c:v>1.210373E-2</c:v>
                </c:pt>
                <c:pt idx="1160">
                  <c:v>1.210373E-2</c:v>
                </c:pt>
                <c:pt idx="1161">
                  <c:v>1.210373E-2</c:v>
                </c:pt>
                <c:pt idx="1162">
                  <c:v>1.210373E-2</c:v>
                </c:pt>
                <c:pt idx="1163">
                  <c:v>1.210373E-2</c:v>
                </c:pt>
                <c:pt idx="1164">
                  <c:v>1.210373E-2</c:v>
                </c:pt>
                <c:pt idx="1165">
                  <c:v>1.210373E-2</c:v>
                </c:pt>
                <c:pt idx="1166">
                  <c:v>1.210373E-2</c:v>
                </c:pt>
                <c:pt idx="1167">
                  <c:v>1.210373E-2</c:v>
                </c:pt>
                <c:pt idx="1168">
                  <c:v>1.207943E-2</c:v>
                </c:pt>
                <c:pt idx="1169">
                  <c:v>1.2078220000000001E-2</c:v>
                </c:pt>
                <c:pt idx="1170">
                  <c:v>1.2078220000000001E-2</c:v>
                </c:pt>
                <c:pt idx="1171">
                  <c:v>1.2078459999999999E-2</c:v>
                </c:pt>
                <c:pt idx="1172">
                  <c:v>1.2078220000000001E-2</c:v>
                </c:pt>
                <c:pt idx="1173">
                  <c:v>1.2078220000000001E-2</c:v>
                </c:pt>
                <c:pt idx="1174">
                  <c:v>1.2078459999999999E-2</c:v>
                </c:pt>
                <c:pt idx="1175">
                  <c:v>1.2053680000000001E-2</c:v>
                </c:pt>
                <c:pt idx="1176">
                  <c:v>1.2023850000000001E-2</c:v>
                </c:pt>
                <c:pt idx="1177">
                  <c:v>1.198896E-2</c:v>
                </c:pt>
                <c:pt idx="1178">
                  <c:v>1.198751E-2</c:v>
                </c:pt>
                <c:pt idx="1179">
                  <c:v>1.198751E-2</c:v>
                </c:pt>
                <c:pt idx="1180">
                  <c:v>1.198751E-2</c:v>
                </c:pt>
                <c:pt idx="1181">
                  <c:v>1.198751E-2</c:v>
                </c:pt>
                <c:pt idx="1182">
                  <c:v>1.198751E-2</c:v>
                </c:pt>
                <c:pt idx="1183">
                  <c:v>1.198751E-2</c:v>
                </c:pt>
                <c:pt idx="1184">
                  <c:v>1.198751E-2</c:v>
                </c:pt>
                <c:pt idx="1185">
                  <c:v>1.198751E-2</c:v>
                </c:pt>
                <c:pt idx="1186">
                  <c:v>1.198751E-2</c:v>
                </c:pt>
                <c:pt idx="1187">
                  <c:v>1.198751E-2</c:v>
                </c:pt>
                <c:pt idx="1188">
                  <c:v>1.198751E-2</c:v>
                </c:pt>
                <c:pt idx="1189">
                  <c:v>1.198751E-2</c:v>
                </c:pt>
                <c:pt idx="1190">
                  <c:v>1.198751E-2</c:v>
                </c:pt>
                <c:pt idx="1191">
                  <c:v>1.198751E-2</c:v>
                </c:pt>
                <c:pt idx="1192">
                  <c:v>1.198751E-2</c:v>
                </c:pt>
                <c:pt idx="1193">
                  <c:v>1.196297E-2</c:v>
                </c:pt>
                <c:pt idx="1194">
                  <c:v>1.193265E-2</c:v>
                </c:pt>
                <c:pt idx="1195">
                  <c:v>1.189777E-2</c:v>
                </c:pt>
                <c:pt idx="1196">
                  <c:v>1.189608E-2</c:v>
                </c:pt>
                <c:pt idx="1197">
                  <c:v>1.189608E-2</c:v>
                </c:pt>
                <c:pt idx="1198">
                  <c:v>1.189608E-2</c:v>
                </c:pt>
                <c:pt idx="1199">
                  <c:v>1.189608E-2</c:v>
                </c:pt>
                <c:pt idx="1200">
                  <c:v>1.189608E-2</c:v>
                </c:pt>
                <c:pt idx="1201">
                  <c:v>1.189608E-2</c:v>
                </c:pt>
                <c:pt idx="1202">
                  <c:v>1.189608E-2</c:v>
                </c:pt>
                <c:pt idx="1203">
                  <c:v>1.189608E-2</c:v>
                </c:pt>
                <c:pt idx="1204">
                  <c:v>1.189608E-2</c:v>
                </c:pt>
                <c:pt idx="1205">
                  <c:v>1.189608E-2</c:v>
                </c:pt>
                <c:pt idx="1206">
                  <c:v>1.189608E-2</c:v>
                </c:pt>
                <c:pt idx="1207">
                  <c:v>1.189608E-2</c:v>
                </c:pt>
                <c:pt idx="1208">
                  <c:v>1.189608E-2</c:v>
                </c:pt>
                <c:pt idx="1209">
                  <c:v>1.189608E-2</c:v>
                </c:pt>
                <c:pt idx="1210">
                  <c:v>1.189608E-2</c:v>
                </c:pt>
                <c:pt idx="1211">
                  <c:v>1.1871059999999999E-2</c:v>
                </c:pt>
                <c:pt idx="1212">
                  <c:v>1.1840979999999999E-2</c:v>
                </c:pt>
                <c:pt idx="1213">
                  <c:v>1.1839540000000001E-2</c:v>
                </c:pt>
                <c:pt idx="1214">
                  <c:v>1.1839540000000001E-2</c:v>
                </c:pt>
                <c:pt idx="1215">
                  <c:v>1.1839300000000001E-2</c:v>
                </c:pt>
                <c:pt idx="1216">
                  <c:v>1.1839540000000001E-2</c:v>
                </c:pt>
                <c:pt idx="1217">
                  <c:v>1.1839540000000001E-2</c:v>
                </c:pt>
                <c:pt idx="1218">
                  <c:v>1.1839540000000001E-2</c:v>
                </c:pt>
                <c:pt idx="1219">
                  <c:v>1.1839300000000001E-2</c:v>
                </c:pt>
                <c:pt idx="1220">
                  <c:v>1.1815000000000001E-2</c:v>
                </c:pt>
                <c:pt idx="1221">
                  <c:v>1.1785159999999999E-2</c:v>
                </c:pt>
                <c:pt idx="1222">
                  <c:v>1.175051E-2</c:v>
                </c:pt>
                <c:pt idx="1223">
                  <c:v>1.174883E-2</c:v>
                </c:pt>
                <c:pt idx="1224">
                  <c:v>1.174883E-2</c:v>
                </c:pt>
                <c:pt idx="1225">
                  <c:v>1.174883E-2</c:v>
                </c:pt>
                <c:pt idx="1226">
                  <c:v>1.174883E-2</c:v>
                </c:pt>
                <c:pt idx="1227">
                  <c:v>1.174883E-2</c:v>
                </c:pt>
                <c:pt idx="1228">
                  <c:v>1.174883E-2</c:v>
                </c:pt>
                <c:pt idx="1229">
                  <c:v>1.174883E-2</c:v>
                </c:pt>
                <c:pt idx="1230">
                  <c:v>1.174883E-2</c:v>
                </c:pt>
                <c:pt idx="1231">
                  <c:v>1.174883E-2</c:v>
                </c:pt>
                <c:pt idx="1232">
                  <c:v>1.174883E-2</c:v>
                </c:pt>
                <c:pt idx="1233">
                  <c:v>1.174883E-2</c:v>
                </c:pt>
                <c:pt idx="1234">
                  <c:v>1.174883E-2</c:v>
                </c:pt>
                <c:pt idx="1235">
                  <c:v>1.174883E-2</c:v>
                </c:pt>
                <c:pt idx="1236">
                  <c:v>1.172428E-2</c:v>
                </c:pt>
                <c:pt idx="1237">
                  <c:v>1.169445E-2</c:v>
                </c:pt>
                <c:pt idx="1238">
                  <c:v>1.1659559999999999E-2</c:v>
                </c:pt>
                <c:pt idx="1239">
                  <c:v>1.1657880000000001E-2</c:v>
                </c:pt>
                <c:pt idx="1240">
                  <c:v>1.1657880000000001E-2</c:v>
                </c:pt>
                <c:pt idx="1241">
                  <c:v>1.1657880000000001E-2</c:v>
                </c:pt>
                <c:pt idx="1242">
                  <c:v>1.1657880000000001E-2</c:v>
                </c:pt>
                <c:pt idx="1243">
                  <c:v>1.1657880000000001E-2</c:v>
                </c:pt>
                <c:pt idx="1244">
                  <c:v>1.1657880000000001E-2</c:v>
                </c:pt>
                <c:pt idx="1245">
                  <c:v>1.1657880000000001E-2</c:v>
                </c:pt>
                <c:pt idx="1246">
                  <c:v>1.1657880000000001E-2</c:v>
                </c:pt>
                <c:pt idx="1247">
                  <c:v>1.1658119999999999E-2</c:v>
                </c:pt>
                <c:pt idx="1248">
                  <c:v>1.1658119999999999E-2</c:v>
                </c:pt>
                <c:pt idx="1249">
                  <c:v>1.1658119999999999E-2</c:v>
                </c:pt>
                <c:pt idx="1250">
                  <c:v>1.1658119999999999E-2</c:v>
                </c:pt>
                <c:pt idx="1251">
                  <c:v>1.1658119999999999E-2</c:v>
                </c:pt>
                <c:pt idx="1252">
                  <c:v>1.1658119999999999E-2</c:v>
                </c:pt>
                <c:pt idx="1253">
                  <c:v>1.163285E-2</c:v>
                </c:pt>
                <c:pt idx="1254">
                  <c:v>1.1602289999999999E-2</c:v>
                </c:pt>
                <c:pt idx="1255">
                  <c:v>1.1566679999999999E-2</c:v>
                </c:pt>
                <c:pt idx="1256">
                  <c:v>1.1565000000000001E-2</c:v>
                </c:pt>
                <c:pt idx="1257">
                  <c:v>1.1565000000000001E-2</c:v>
                </c:pt>
                <c:pt idx="1258">
                  <c:v>1.1565000000000001E-2</c:v>
                </c:pt>
                <c:pt idx="1259">
                  <c:v>1.1565000000000001E-2</c:v>
                </c:pt>
                <c:pt idx="1260">
                  <c:v>1.1565000000000001E-2</c:v>
                </c:pt>
                <c:pt idx="1261">
                  <c:v>1.1565000000000001E-2</c:v>
                </c:pt>
                <c:pt idx="1262">
                  <c:v>1.1565000000000001E-2</c:v>
                </c:pt>
                <c:pt idx="1263">
                  <c:v>1.1565000000000001E-2</c:v>
                </c:pt>
                <c:pt idx="1264">
                  <c:v>1.1565000000000001E-2</c:v>
                </c:pt>
                <c:pt idx="1265">
                  <c:v>1.1565000000000001E-2</c:v>
                </c:pt>
                <c:pt idx="1266">
                  <c:v>1.1565000000000001E-2</c:v>
                </c:pt>
                <c:pt idx="1267">
                  <c:v>1.154022E-2</c:v>
                </c:pt>
                <c:pt idx="1268">
                  <c:v>1.15099E-2</c:v>
                </c:pt>
                <c:pt idx="1269">
                  <c:v>1.1473570000000001E-2</c:v>
                </c:pt>
                <c:pt idx="1270">
                  <c:v>1.147188E-2</c:v>
                </c:pt>
                <c:pt idx="1271">
                  <c:v>1.147188E-2</c:v>
                </c:pt>
                <c:pt idx="1272">
                  <c:v>1.147188E-2</c:v>
                </c:pt>
                <c:pt idx="1273">
                  <c:v>1.147188E-2</c:v>
                </c:pt>
                <c:pt idx="1274">
                  <c:v>1.1472120000000001E-2</c:v>
                </c:pt>
                <c:pt idx="1275">
                  <c:v>1.147188E-2</c:v>
                </c:pt>
                <c:pt idx="1276">
                  <c:v>1.147188E-2</c:v>
                </c:pt>
                <c:pt idx="1277">
                  <c:v>1.147164E-2</c:v>
                </c:pt>
                <c:pt idx="1278">
                  <c:v>1.147188E-2</c:v>
                </c:pt>
                <c:pt idx="1279">
                  <c:v>1.147188E-2</c:v>
                </c:pt>
                <c:pt idx="1280">
                  <c:v>1.147188E-2</c:v>
                </c:pt>
                <c:pt idx="1281">
                  <c:v>1.147188E-2</c:v>
                </c:pt>
                <c:pt idx="1282">
                  <c:v>1.147164E-2</c:v>
                </c:pt>
                <c:pt idx="1283">
                  <c:v>1.147188E-2</c:v>
                </c:pt>
                <c:pt idx="1284">
                  <c:v>1.147188E-2</c:v>
                </c:pt>
                <c:pt idx="1285">
                  <c:v>1.14471E-2</c:v>
                </c:pt>
                <c:pt idx="1286">
                  <c:v>1.1416539999999999E-2</c:v>
                </c:pt>
                <c:pt idx="1287">
                  <c:v>1.1415099999999999E-2</c:v>
                </c:pt>
                <c:pt idx="1288">
                  <c:v>1.1415099999999999E-2</c:v>
                </c:pt>
                <c:pt idx="1289">
                  <c:v>1.1415099999999999E-2</c:v>
                </c:pt>
                <c:pt idx="1290">
                  <c:v>1.1415099999999999E-2</c:v>
                </c:pt>
                <c:pt idx="1291">
                  <c:v>1.1415099999999999E-2</c:v>
                </c:pt>
                <c:pt idx="1292">
                  <c:v>1.1415099999999999E-2</c:v>
                </c:pt>
                <c:pt idx="1293">
                  <c:v>1.1415099999999999E-2</c:v>
                </c:pt>
                <c:pt idx="1294">
                  <c:v>1.1415099999999999E-2</c:v>
                </c:pt>
                <c:pt idx="1295">
                  <c:v>1.1415099999999999E-2</c:v>
                </c:pt>
                <c:pt idx="1296">
                  <c:v>1.138983E-2</c:v>
                </c:pt>
                <c:pt idx="1297">
                  <c:v>1.135952E-2</c:v>
                </c:pt>
                <c:pt idx="1298">
                  <c:v>1.135807E-2</c:v>
                </c:pt>
                <c:pt idx="1299">
                  <c:v>1.135807E-2</c:v>
                </c:pt>
                <c:pt idx="1300">
                  <c:v>1.135807E-2</c:v>
                </c:pt>
                <c:pt idx="1301">
                  <c:v>1.135807E-2</c:v>
                </c:pt>
                <c:pt idx="1302">
                  <c:v>1.135807E-2</c:v>
                </c:pt>
                <c:pt idx="1303">
                  <c:v>1.135807E-2</c:v>
                </c:pt>
                <c:pt idx="1304">
                  <c:v>1.133377E-2</c:v>
                </c:pt>
                <c:pt idx="1305">
                  <c:v>1.13037E-2</c:v>
                </c:pt>
                <c:pt idx="1306">
                  <c:v>1.126929E-2</c:v>
                </c:pt>
                <c:pt idx="1307">
                  <c:v>1.1267599999999999E-2</c:v>
                </c:pt>
                <c:pt idx="1308">
                  <c:v>1.1267599999999999E-2</c:v>
                </c:pt>
                <c:pt idx="1309">
                  <c:v>1.1267599999999999E-2</c:v>
                </c:pt>
                <c:pt idx="1310">
                  <c:v>1.1267599999999999E-2</c:v>
                </c:pt>
                <c:pt idx="1311">
                  <c:v>1.1267599999999999E-2</c:v>
                </c:pt>
                <c:pt idx="1312">
                  <c:v>1.1267599999999999E-2</c:v>
                </c:pt>
                <c:pt idx="1313">
                  <c:v>1.1267599999999999E-2</c:v>
                </c:pt>
                <c:pt idx="1314">
                  <c:v>1.1267599999999999E-2</c:v>
                </c:pt>
                <c:pt idx="1315">
                  <c:v>1.1267599999999999E-2</c:v>
                </c:pt>
                <c:pt idx="1316">
                  <c:v>1.1267599999999999E-2</c:v>
                </c:pt>
                <c:pt idx="1317">
                  <c:v>1.1267599999999999E-2</c:v>
                </c:pt>
                <c:pt idx="1318">
                  <c:v>1.1267599999999999E-2</c:v>
                </c:pt>
                <c:pt idx="1319">
                  <c:v>1.1267599999999999E-2</c:v>
                </c:pt>
                <c:pt idx="1320">
                  <c:v>1.1267599999999999E-2</c:v>
                </c:pt>
                <c:pt idx="1321">
                  <c:v>1.1243059999999999E-2</c:v>
                </c:pt>
                <c:pt idx="1322">
                  <c:v>1.1212740000000001E-2</c:v>
                </c:pt>
                <c:pt idx="1323">
                  <c:v>1.1177370000000001E-2</c:v>
                </c:pt>
                <c:pt idx="1324">
                  <c:v>1.1175930000000001E-2</c:v>
                </c:pt>
                <c:pt idx="1325">
                  <c:v>1.1175930000000001E-2</c:v>
                </c:pt>
                <c:pt idx="1326">
                  <c:v>1.1175930000000001E-2</c:v>
                </c:pt>
                <c:pt idx="1327">
                  <c:v>1.1175930000000001E-2</c:v>
                </c:pt>
                <c:pt idx="1328">
                  <c:v>1.117569E-2</c:v>
                </c:pt>
                <c:pt idx="1329">
                  <c:v>1.117569E-2</c:v>
                </c:pt>
                <c:pt idx="1330">
                  <c:v>1.117569E-2</c:v>
                </c:pt>
                <c:pt idx="1331">
                  <c:v>1.117569E-2</c:v>
                </c:pt>
                <c:pt idx="1332">
                  <c:v>1.117569E-2</c:v>
                </c:pt>
                <c:pt idx="1333">
                  <c:v>1.117569E-2</c:v>
                </c:pt>
                <c:pt idx="1334">
                  <c:v>1.115115E-2</c:v>
                </c:pt>
                <c:pt idx="1335">
                  <c:v>1.112083E-2</c:v>
                </c:pt>
                <c:pt idx="1336">
                  <c:v>1.10857E-2</c:v>
                </c:pt>
                <c:pt idx="1337">
                  <c:v>1.108378E-2</c:v>
                </c:pt>
                <c:pt idx="1338">
                  <c:v>1.108402E-2</c:v>
                </c:pt>
                <c:pt idx="1339">
                  <c:v>1.108402E-2</c:v>
                </c:pt>
                <c:pt idx="1340">
                  <c:v>1.108402E-2</c:v>
                </c:pt>
                <c:pt idx="1341">
                  <c:v>1.108402E-2</c:v>
                </c:pt>
                <c:pt idx="1342">
                  <c:v>1.108402E-2</c:v>
                </c:pt>
                <c:pt idx="1343">
                  <c:v>1.108402E-2</c:v>
                </c:pt>
                <c:pt idx="1344">
                  <c:v>1.108402E-2</c:v>
                </c:pt>
                <c:pt idx="1345">
                  <c:v>1.108402E-2</c:v>
                </c:pt>
                <c:pt idx="1346">
                  <c:v>1.1058510000000001E-2</c:v>
                </c:pt>
                <c:pt idx="1347">
                  <c:v>1.102795E-2</c:v>
                </c:pt>
                <c:pt idx="1348">
                  <c:v>1.0992099999999999E-2</c:v>
                </c:pt>
                <c:pt idx="1349">
                  <c:v>1.0952160000000001E-2</c:v>
                </c:pt>
                <c:pt idx="1350">
                  <c:v>1.095E-2</c:v>
                </c:pt>
                <c:pt idx="1351">
                  <c:v>1.095E-2</c:v>
                </c:pt>
                <c:pt idx="1352">
                  <c:v>1.095E-2</c:v>
                </c:pt>
                <c:pt idx="1353">
                  <c:v>1.095E-2</c:v>
                </c:pt>
                <c:pt idx="1354">
                  <c:v>1.095E-2</c:v>
                </c:pt>
                <c:pt idx="1355">
                  <c:v>1.095E-2</c:v>
                </c:pt>
                <c:pt idx="1356">
                  <c:v>1.095E-2</c:v>
                </c:pt>
                <c:pt idx="1357">
                  <c:v>1.095E-2</c:v>
                </c:pt>
                <c:pt idx="1358">
                  <c:v>1.095E-2</c:v>
                </c:pt>
                <c:pt idx="1359">
                  <c:v>1.095E-2</c:v>
                </c:pt>
                <c:pt idx="1360">
                  <c:v>1.095E-2</c:v>
                </c:pt>
                <c:pt idx="1361">
                  <c:v>1.095E-2</c:v>
                </c:pt>
                <c:pt idx="1362">
                  <c:v>1.095E-2</c:v>
                </c:pt>
                <c:pt idx="1363">
                  <c:v>1.095E-2</c:v>
                </c:pt>
                <c:pt idx="1364">
                  <c:v>1.095E-2</c:v>
                </c:pt>
                <c:pt idx="1365">
                  <c:v>1.092569E-2</c:v>
                </c:pt>
                <c:pt idx="1366">
                  <c:v>1.089538E-2</c:v>
                </c:pt>
                <c:pt idx="1367">
                  <c:v>1.0860730000000001E-2</c:v>
                </c:pt>
                <c:pt idx="1368">
                  <c:v>1.082175E-2</c:v>
                </c:pt>
                <c:pt idx="1369">
                  <c:v>1.0819830000000001E-2</c:v>
                </c:pt>
                <c:pt idx="1370">
                  <c:v>1.0819830000000001E-2</c:v>
                </c:pt>
                <c:pt idx="1371">
                  <c:v>1.0819830000000001E-2</c:v>
                </c:pt>
                <c:pt idx="1372">
                  <c:v>1.0819830000000001E-2</c:v>
                </c:pt>
                <c:pt idx="1373">
                  <c:v>1.0819830000000001E-2</c:v>
                </c:pt>
                <c:pt idx="1374">
                  <c:v>1.0819830000000001E-2</c:v>
                </c:pt>
                <c:pt idx="1375">
                  <c:v>1.0819830000000001E-2</c:v>
                </c:pt>
                <c:pt idx="1376">
                  <c:v>1.0819830000000001E-2</c:v>
                </c:pt>
                <c:pt idx="1377">
                  <c:v>1.0819830000000001E-2</c:v>
                </c:pt>
                <c:pt idx="1378">
                  <c:v>1.0819830000000001E-2</c:v>
                </c:pt>
                <c:pt idx="1379">
                  <c:v>1.07948E-2</c:v>
                </c:pt>
                <c:pt idx="1380">
                  <c:v>1.0763999999999999E-2</c:v>
                </c:pt>
                <c:pt idx="1381">
                  <c:v>1.072911E-2</c:v>
                </c:pt>
                <c:pt idx="1382">
                  <c:v>1.0688929999999999E-2</c:v>
                </c:pt>
                <c:pt idx="1383">
                  <c:v>1.068701E-2</c:v>
                </c:pt>
                <c:pt idx="1384">
                  <c:v>1.068701E-2</c:v>
                </c:pt>
                <c:pt idx="1385">
                  <c:v>1.068701E-2</c:v>
                </c:pt>
                <c:pt idx="1386">
                  <c:v>1.068701E-2</c:v>
                </c:pt>
                <c:pt idx="1387">
                  <c:v>1.068701E-2</c:v>
                </c:pt>
                <c:pt idx="1388">
                  <c:v>1.068701E-2</c:v>
                </c:pt>
                <c:pt idx="1389">
                  <c:v>1.068701E-2</c:v>
                </c:pt>
                <c:pt idx="1390">
                  <c:v>1.068701E-2</c:v>
                </c:pt>
                <c:pt idx="1391">
                  <c:v>1.0661739999999999E-2</c:v>
                </c:pt>
                <c:pt idx="1392">
                  <c:v>1.063119E-2</c:v>
                </c:pt>
                <c:pt idx="1393">
                  <c:v>1.0595820000000001E-2</c:v>
                </c:pt>
                <c:pt idx="1394">
                  <c:v>1.059413E-2</c:v>
                </c:pt>
                <c:pt idx="1395">
                  <c:v>1.059413E-2</c:v>
                </c:pt>
                <c:pt idx="1396">
                  <c:v>1.0594370000000001E-2</c:v>
                </c:pt>
                <c:pt idx="1397">
                  <c:v>1.059413E-2</c:v>
                </c:pt>
                <c:pt idx="1398">
                  <c:v>1.059413E-2</c:v>
                </c:pt>
                <c:pt idx="1399">
                  <c:v>1.059413E-2</c:v>
                </c:pt>
                <c:pt idx="1400">
                  <c:v>1.059413E-2</c:v>
                </c:pt>
                <c:pt idx="1401">
                  <c:v>1.059413E-2</c:v>
                </c:pt>
                <c:pt idx="1402">
                  <c:v>1.059413E-2</c:v>
                </c:pt>
                <c:pt idx="1403">
                  <c:v>1.059413E-2</c:v>
                </c:pt>
                <c:pt idx="1404">
                  <c:v>1.059413E-2</c:v>
                </c:pt>
                <c:pt idx="1405">
                  <c:v>1.059413E-2</c:v>
                </c:pt>
                <c:pt idx="1406">
                  <c:v>1.0569830000000001E-2</c:v>
                </c:pt>
                <c:pt idx="1407">
                  <c:v>1.0539750000000001E-2</c:v>
                </c:pt>
                <c:pt idx="1408">
                  <c:v>1.050486E-2</c:v>
                </c:pt>
                <c:pt idx="1409">
                  <c:v>1.046589E-2</c:v>
                </c:pt>
                <c:pt idx="1410">
                  <c:v>1.046396E-2</c:v>
                </c:pt>
                <c:pt idx="1411">
                  <c:v>1.046396E-2</c:v>
                </c:pt>
                <c:pt idx="1412">
                  <c:v>1.046396E-2</c:v>
                </c:pt>
                <c:pt idx="1413">
                  <c:v>1.046396E-2</c:v>
                </c:pt>
                <c:pt idx="1414">
                  <c:v>1.046396E-2</c:v>
                </c:pt>
                <c:pt idx="1415">
                  <c:v>1.046396E-2</c:v>
                </c:pt>
                <c:pt idx="1416">
                  <c:v>1.046396E-2</c:v>
                </c:pt>
                <c:pt idx="1417">
                  <c:v>1.046396E-2</c:v>
                </c:pt>
                <c:pt idx="1418">
                  <c:v>1.046396E-2</c:v>
                </c:pt>
                <c:pt idx="1419">
                  <c:v>1.046396E-2</c:v>
                </c:pt>
                <c:pt idx="1420">
                  <c:v>1.0438940000000001E-2</c:v>
                </c:pt>
                <c:pt idx="1421">
                  <c:v>1.040838E-2</c:v>
                </c:pt>
                <c:pt idx="1422">
                  <c:v>1.0373729999999999E-2</c:v>
                </c:pt>
                <c:pt idx="1423">
                  <c:v>1.037181E-2</c:v>
                </c:pt>
                <c:pt idx="1424">
                  <c:v>1.037181E-2</c:v>
                </c:pt>
                <c:pt idx="1425">
                  <c:v>1.037181E-2</c:v>
                </c:pt>
                <c:pt idx="1426">
                  <c:v>1.037181E-2</c:v>
                </c:pt>
                <c:pt idx="1427">
                  <c:v>1.0372050000000001E-2</c:v>
                </c:pt>
                <c:pt idx="1428">
                  <c:v>1.037181E-2</c:v>
                </c:pt>
                <c:pt idx="1429">
                  <c:v>1.0372050000000001E-2</c:v>
                </c:pt>
                <c:pt idx="1430">
                  <c:v>1.0347500000000001E-2</c:v>
                </c:pt>
                <c:pt idx="1431">
                  <c:v>1.0317430000000001E-2</c:v>
                </c:pt>
                <c:pt idx="1432">
                  <c:v>1.028278E-2</c:v>
                </c:pt>
                <c:pt idx="1433">
                  <c:v>1.0243560000000001E-2</c:v>
                </c:pt>
                <c:pt idx="1434">
                  <c:v>1.024164E-2</c:v>
                </c:pt>
                <c:pt idx="1435">
                  <c:v>1.024164E-2</c:v>
                </c:pt>
                <c:pt idx="1436">
                  <c:v>1.024164E-2</c:v>
                </c:pt>
                <c:pt idx="1437">
                  <c:v>1.024164E-2</c:v>
                </c:pt>
                <c:pt idx="1438">
                  <c:v>1.024164E-2</c:v>
                </c:pt>
                <c:pt idx="1439">
                  <c:v>1.024164E-2</c:v>
                </c:pt>
                <c:pt idx="1440">
                  <c:v>1.024164E-2</c:v>
                </c:pt>
                <c:pt idx="1441">
                  <c:v>1.0216609999999999E-2</c:v>
                </c:pt>
                <c:pt idx="1442">
                  <c:v>1.0186290000000001E-2</c:v>
                </c:pt>
                <c:pt idx="1443">
                  <c:v>1.015141E-2</c:v>
                </c:pt>
                <c:pt idx="1444">
                  <c:v>1.0111709999999999E-2</c:v>
                </c:pt>
                <c:pt idx="1445">
                  <c:v>1.0109780000000001E-2</c:v>
                </c:pt>
                <c:pt idx="1446">
                  <c:v>1.0109780000000001E-2</c:v>
                </c:pt>
                <c:pt idx="1447">
                  <c:v>1.0109780000000001E-2</c:v>
                </c:pt>
                <c:pt idx="1448">
                  <c:v>1.0109780000000001E-2</c:v>
                </c:pt>
                <c:pt idx="1449">
                  <c:v>1.0109780000000001E-2</c:v>
                </c:pt>
                <c:pt idx="1450">
                  <c:v>1.0109780000000001E-2</c:v>
                </c:pt>
                <c:pt idx="1451">
                  <c:v>1.0085E-2</c:v>
                </c:pt>
                <c:pt idx="1452">
                  <c:v>1.008379E-2</c:v>
                </c:pt>
                <c:pt idx="1453">
                  <c:v>1.005901E-2</c:v>
                </c:pt>
                <c:pt idx="1454">
                  <c:v>1.0028209999999999E-2</c:v>
                </c:pt>
                <c:pt idx="1455">
                  <c:v>1.0026770000000001E-2</c:v>
                </c:pt>
                <c:pt idx="1456">
                  <c:v>1.0026530000000001E-2</c:v>
                </c:pt>
                <c:pt idx="1457">
                  <c:v>1.0026530000000001E-2</c:v>
                </c:pt>
                <c:pt idx="1458">
                  <c:v>1.0026530000000001E-2</c:v>
                </c:pt>
                <c:pt idx="1459">
                  <c:v>1.000175E-2</c:v>
                </c:pt>
                <c:pt idx="1460">
                  <c:v>9.9716690000000007E-3</c:v>
                </c:pt>
                <c:pt idx="1461">
                  <c:v>9.9362990000000009E-3</c:v>
                </c:pt>
                <c:pt idx="1462">
                  <c:v>9.8968389999999993E-3</c:v>
                </c:pt>
                <c:pt idx="1463">
                  <c:v>9.8949139999999994E-3</c:v>
                </c:pt>
                <c:pt idx="1464">
                  <c:v>9.8949139999999994E-3</c:v>
                </c:pt>
                <c:pt idx="1465">
                  <c:v>9.8949139999999994E-3</c:v>
                </c:pt>
                <c:pt idx="1466">
                  <c:v>9.8949139999999994E-3</c:v>
                </c:pt>
                <c:pt idx="1467">
                  <c:v>9.8949139999999994E-3</c:v>
                </c:pt>
                <c:pt idx="1468">
                  <c:v>9.8949139999999994E-3</c:v>
                </c:pt>
                <c:pt idx="1469">
                  <c:v>9.8949139999999994E-3</c:v>
                </c:pt>
                <c:pt idx="1470">
                  <c:v>9.8949139999999994E-3</c:v>
                </c:pt>
                <c:pt idx="1471">
                  <c:v>9.8701310000000007E-3</c:v>
                </c:pt>
                <c:pt idx="1472">
                  <c:v>9.8395730000000008E-3</c:v>
                </c:pt>
                <c:pt idx="1473">
                  <c:v>9.8044440000000007E-3</c:v>
                </c:pt>
                <c:pt idx="1474">
                  <c:v>9.8027600000000006E-3</c:v>
                </c:pt>
                <c:pt idx="1475">
                  <c:v>9.8027600000000006E-3</c:v>
                </c:pt>
                <c:pt idx="1476">
                  <c:v>9.8027600000000006E-3</c:v>
                </c:pt>
                <c:pt idx="1477">
                  <c:v>9.8027600000000006E-3</c:v>
                </c:pt>
                <c:pt idx="1478">
                  <c:v>9.8027600000000006E-3</c:v>
                </c:pt>
                <c:pt idx="1479">
                  <c:v>9.8027600000000006E-3</c:v>
                </c:pt>
                <c:pt idx="1480">
                  <c:v>9.7777360000000004E-3</c:v>
                </c:pt>
                <c:pt idx="1481">
                  <c:v>9.7474190000000002E-3</c:v>
                </c:pt>
                <c:pt idx="1482">
                  <c:v>9.7125300000000005E-3</c:v>
                </c:pt>
                <c:pt idx="1483">
                  <c:v>9.6723480000000008E-3</c:v>
                </c:pt>
                <c:pt idx="1484">
                  <c:v>9.6706640000000007E-3</c:v>
                </c:pt>
                <c:pt idx="1485">
                  <c:v>9.6706640000000007E-3</c:v>
                </c:pt>
                <c:pt idx="1486">
                  <c:v>9.6704229999999992E-3</c:v>
                </c:pt>
                <c:pt idx="1487">
                  <c:v>9.6704229999999992E-3</c:v>
                </c:pt>
                <c:pt idx="1488">
                  <c:v>9.6704229999999992E-3</c:v>
                </c:pt>
                <c:pt idx="1489">
                  <c:v>9.6456400000000005E-3</c:v>
                </c:pt>
                <c:pt idx="1490">
                  <c:v>9.6148420000000002E-3</c:v>
                </c:pt>
                <c:pt idx="1491">
                  <c:v>9.5797130000000001E-3</c:v>
                </c:pt>
                <c:pt idx="1492">
                  <c:v>9.5395310000000004E-3</c:v>
                </c:pt>
                <c:pt idx="1493">
                  <c:v>9.5378460000000009E-3</c:v>
                </c:pt>
                <c:pt idx="1494">
                  <c:v>9.5378460000000009E-3</c:v>
                </c:pt>
                <c:pt idx="1495">
                  <c:v>9.5378460000000009E-3</c:v>
                </c:pt>
                <c:pt idx="1496">
                  <c:v>9.5378460000000009E-3</c:v>
                </c:pt>
                <c:pt idx="1497">
                  <c:v>9.5378460000000009E-3</c:v>
                </c:pt>
                <c:pt idx="1498">
                  <c:v>9.5378460000000009E-3</c:v>
                </c:pt>
                <c:pt idx="1499">
                  <c:v>9.5378460000000009E-3</c:v>
                </c:pt>
                <c:pt idx="1500">
                  <c:v>9.5378460000000009E-3</c:v>
                </c:pt>
                <c:pt idx="1501">
                  <c:v>9.5378460000000009E-3</c:v>
                </c:pt>
                <c:pt idx="1502">
                  <c:v>9.5378460000000009E-3</c:v>
                </c:pt>
                <c:pt idx="1503">
                  <c:v>9.5378460000000009E-3</c:v>
                </c:pt>
                <c:pt idx="1504">
                  <c:v>9.5378460000000009E-3</c:v>
                </c:pt>
                <c:pt idx="1505">
                  <c:v>9.5378460000000009E-3</c:v>
                </c:pt>
                <c:pt idx="1506">
                  <c:v>9.5378460000000009E-3</c:v>
                </c:pt>
                <c:pt idx="1507">
                  <c:v>9.5378460000000009E-3</c:v>
                </c:pt>
                <c:pt idx="1508">
                  <c:v>9.5378460000000009E-3</c:v>
                </c:pt>
                <c:pt idx="1509">
                  <c:v>9.5378460000000009E-3</c:v>
                </c:pt>
                <c:pt idx="1510">
                  <c:v>9.5378460000000009E-3</c:v>
                </c:pt>
                <c:pt idx="1511">
                  <c:v>9.513545E-3</c:v>
                </c:pt>
                <c:pt idx="1512">
                  <c:v>9.5121010000000002E-3</c:v>
                </c:pt>
                <c:pt idx="1513">
                  <c:v>9.5121010000000002E-3</c:v>
                </c:pt>
                <c:pt idx="1514">
                  <c:v>9.5121010000000002E-3</c:v>
                </c:pt>
                <c:pt idx="1515">
                  <c:v>9.5121010000000002E-3</c:v>
                </c:pt>
                <c:pt idx="1516">
                  <c:v>9.5121010000000002E-3</c:v>
                </c:pt>
                <c:pt idx="1517">
                  <c:v>9.5121010000000002E-3</c:v>
                </c:pt>
                <c:pt idx="1518">
                  <c:v>9.5121010000000002E-3</c:v>
                </c:pt>
                <c:pt idx="1519">
                  <c:v>9.5121010000000002E-3</c:v>
                </c:pt>
                <c:pt idx="1520">
                  <c:v>9.5121010000000002E-3</c:v>
                </c:pt>
                <c:pt idx="1521">
                  <c:v>9.487077E-3</c:v>
                </c:pt>
                <c:pt idx="1522">
                  <c:v>9.4567599999999998E-3</c:v>
                </c:pt>
                <c:pt idx="1523">
                  <c:v>9.4211499999999997E-3</c:v>
                </c:pt>
                <c:pt idx="1524">
                  <c:v>9.4194650000000001E-3</c:v>
                </c:pt>
                <c:pt idx="1525">
                  <c:v>9.4194650000000001E-3</c:v>
                </c:pt>
                <c:pt idx="1526">
                  <c:v>9.4194650000000001E-3</c:v>
                </c:pt>
                <c:pt idx="1527">
                  <c:v>9.4194650000000001E-3</c:v>
                </c:pt>
                <c:pt idx="1528">
                  <c:v>9.4194650000000001E-3</c:v>
                </c:pt>
                <c:pt idx="1529">
                  <c:v>9.4194650000000001E-3</c:v>
                </c:pt>
                <c:pt idx="1530">
                  <c:v>9.4194650000000001E-3</c:v>
                </c:pt>
                <c:pt idx="1531">
                  <c:v>9.4194650000000001E-3</c:v>
                </c:pt>
                <c:pt idx="1532">
                  <c:v>9.4194650000000001E-3</c:v>
                </c:pt>
                <c:pt idx="1533">
                  <c:v>9.4194650000000001E-3</c:v>
                </c:pt>
                <c:pt idx="1534">
                  <c:v>9.4194650000000001E-3</c:v>
                </c:pt>
                <c:pt idx="1535">
                  <c:v>9.4194650000000001E-3</c:v>
                </c:pt>
                <c:pt idx="1536">
                  <c:v>9.4194650000000001E-3</c:v>
                </c:pt>
                <c:pt idx="1537">
                  <c:v>9.4194650000000001E-3</c:v>
                </c:pt>
                <c:pt idx="1538">
                  <c:v>9.4194650000000001E-3</c:v>
                </c:pt>
                <c:pt idx="1539">
                  <c:v>9.4194650000000001E-3</c:v>
                </c:pt>
                <c:pt idx="1540">
                  <c:v>9.4194650000000001E-3</c:v>
                </c:pt>
                <c:pt idx="1541">
                  <c:v>9.4194650000000001E-3</c:v>
                </c:pt>
                <c:pt idx="1542">
                  <c:v>9.4194650000000001E-3</c:v>
                </c:pt>
                <c:pt idx="1543">
                  <c:v>9.4194650000000001E-3</c:v>
                </c:pt>
                <c:pt idx="1544">
                  <c:v>9.4194650000000001E-3</c:v>
                </c:pt>
                <c:pt idx="1545">
                  <c:v>9.4194650000000001E-3</c:v>
                </c:pt>
                <c:pt idx="1546">
                  <c:v>9.4194650000000001E-3</c:v>
                </c:pt>
                <c:pt idx="1547">
                  <c:v>9.4194650000000001E-3</c:v>
                </c:pt>
                <c:pt idx="1548">
                  <c:v>9.4194650000000001E-3</c:v>
                </c:pt>
                <c:pt idx="1549">
                  <c:v>9.4194650000000001E-3</c:v>
                </c:pt>
                <c:pt idx="1550">
                  <c:v>9.4194650000000001E-3</c:v>
                </c:pt>
                <c:pt idx="1551">
                  <c:v>9.4194650000000001E-3</c:v>
                </c:pt>
                <c:pt idx="1552">
                  <c:v>9.4194650000000001E-3</c:v>
                </c:pt>
                <c:pt idx="1553">
                  <c:v>9.4194650000000001E-3</c:v>
                </c:pt>
                <c:pt idx="1554">
                  <c:v>9.4194650000000001E-3</c:v>
                </c:pt>
                <c:pt idx="1555">
                  <c:v>9.4194650000000001E-3</c:v>
                </c:pt>
                <c:pt idx="1556">
                  <c:v>9.4194650000000001E-3</c:v>
                </c:pt>
                <c:pt idx="1557">
                  <c:v>9.4194650000000001E-3</c:v>
                </c:pt>
                <c:pt idx="1558">
                  <c:v>9.4194650000000001E-3</c:v>
                </c:pt>
                <c:pt idx="1559">
                  <c:v>9.4194650000000001E-3</c:v>
                </c:pt>
                <c:pt idx="1560">
                  <c:v>9.4194650000000001E-3</c:v>
                </c:pt>
                <c:pt idx="1561">
                  <c:v>9.4194650000000001E-3</c:v>
                </c:pt>
                <c:pt idx="1562">
                  <c:v>9.4194650000000001E-3</c:v>
                </c:pt>
                <c:pt idx="1563">
                  <c:v>9.4194650000000001E-3</c:v>
                </c:pt>
                <c:pt idx="1564">
                  <c:v>9.4194650000000001E-3</c:v>
                </c:pt>
                <c:pt idx="1565">
                  <c:v>9.4194650000000001E-3</c:v>
                </c:pt>
                <c:pt idx="1566">
                  <c:v>9.4194650000000001E-3</c:v>
                </c:pt>
                <c:pt idx="1567">
                  <c:v>9.4194650000000001E-3</c:v>
                </c:pt>
                <c:pt idx="1568">
                  <c:v>9.4194650000000001E-3</c:v>
                </c:pt>
                <c:pt idx="1569">
                  <c:v>9.4194650000000001E-3</c:v>
                </c:pt>
                <c:pt idx="1570">
                  <c:v>9.4194650000000001E-3</c:v>
                </c:pt>
                <c:pt idx="1571">
                  <c:v>9.4194650000000001E-3</c:v>
                </c:pt>
                <c:pt idx="1572">
                  <c:v>9.4194650000000001E-3</c:v>
                </c:pt>
                <c:pt idx="1573">
                  <c:v>9.4194650000000001E-3</c:v>
                </c:pt>
                <c:pt idx="1574">
                  <c:v>9.4194650000000001E-3</c:v>
                </c:pt>
                <c:pt idx="1575">
                  <c:v>9.4194650000000001E-3</c:v>
                </c:pt>
                <c:pt idx="1576">
                  <c:v>9.4194650000000001E-3</c:v>
                </c:pt>
                <c:pt idx="1577">
                  <c:v>9.4194650000000001E-3</c:v>
                </c:pt>
                <c:pt idx="1578">
                  <c:v>9.4194650000000001E-3</c:v>
                </c:pt>
                <c:pt idx="1579">
                  <c:v>9.4194650000000001E-3</c:v>
                </c:pt>
                <c:pt idx="1580">
                  <c:v>9.4194650000000001E-3</c:v>
                </c:pt>
                <c:pt idx="1581">
                  <c:v>9.4194650000000001E-3</c:v>
                </c:pt>
                <c:pt idx="1582">
                  <c:v>9.4194650000000001E-3</c:v>
                </c:pt>
                <c:pt idx="1583">
                  <c:v>9.4194650000000001E-3</c:v>
                </c:pt>
                <c:pt idx="1584">
                  <c:v>9.4194650000000001E-3</c:v>
                </c:pt>
                <c:pt idx="1585">
                  <c:v>9.4194650000000001E-3</c:v>
                </c:pt>
                <c:pt idx="1586">
                  <c:v>9.4194650000000001E-3</c:v>
                </c:pt>
                <c:pt idx="1587">
                  <c:v>9.4194650000000001E-3</c:v>
                </c:pt>
                <c:pt idx="1588">
                  <c:v>9.4194650000000001E-3</c:v>
                </c:pt>
                <c:pt idx="1589">
                  <c:v>9.4194650000000001E-3</c:v>
                </c:pt>
                <c:pt idx="1590">
                  <c:v>9.4194650000000001E-3</c:v>
                </c:pt>
                <c:pt idx="1591">
                  <c:v>9.4194650000000001E-3</c:v>
                </c:pt>
                <c:pt idx="1592">
                  <c:v>9.4194650000000001E-3</c:v>
                </c:pt>
                <c:pt idx="1593">
                  <c:v>9.4194650000000001E-3</c:v>
                </c:pt>
                <c:pt idx="1594">
                  <c:v>9.4194650000000001E-3</c:v>
                </c:pt>
                <c:pt idx="1595">
                  <c:v>9.4194650000000001E-3</c:v>
                </c:pt>
                <c:pt idx="1596">
                  <c:v>9.4194650000000001E-3</c:v>
                </c:pt>
                <c:pt idx="1597">
                  <c:v>9.4194650000000001E-3</c:v>
                </c:pt>
                <c:pt idx="1598">
                  <c:v>9.4194650000000001E-3</c:v>
                </c:pt>
                <c:pt idx="1599">
                  <c:v>9.4194650000000001E-3</c:v>
                </c:pt>
                <c:pt idx="1600">
                  <c:v>9.4194650000000001E-3</c:v>
                </c:pt>
                <c:pt idx="1601">
                  <c:v>9.4194650000000001E-3</c:v>
                </c:pt>
                <c:pt idx="1602">
                  <c:v>9.4194650000000001E-3</c:v>
                </c:pt>
                <c:pt idx="1603">
                  <c:v>9.4194650000000001E-3</c:v>
                </c:pt>
                <c:pt idx="1604">
                  <c:v>9.4194650000000001E-3</c:v>
                </c:pt>
                <c:pt idx="1605">
                  <c:v>9.4194650000000001E-3</c:v>
                </c:pt>
                <c:pt idx="1606">
                  <c:v>9.4194650000000001E-3</c:v>
                </c:pt>
                <c:pt idx="1607">
                  <c:v>9.4194650000000001E-3</c:v>
                </c:pt>
                <c:pt idx="1608">
                  <c:v>9.4194650000000001E-3</c:v>
                </c:pt>
                <c:pt idx="1609">
                  <c:v>9.4194650000000001E-3</c:v>
                </c:pt>
                <c:pt idx="1610">
                  <c:v>9.4194650000000001E-3</c:v>
                </c:pt>
                <c:pt idx="1611">
                  <c:v>9.4194650000000001E-3</c:v>
                </c:pt>
                <c:pt idx="1612">
                  <c:v>9.4194650000000001E-3</c:v>
                </c:pt>
                <c:pt idx="1613">
                  <c:v>9.4194650000000001E-3</c:v>
                </c:pt>
                <c:pt idx="1614">
                  <c:v>9.4194650000000001E-3</c:v>
                </c:pt>
                <c:pt idx="1615">
                  <c:v>9.4194650000000001E-3</c:v>
                </c:pt>
                <c:pt idx="1616">
                  <c:v>9.4194650000000001E-3</c:v>
                </c:pt>
                <c:pt idx="1617">
                  <c:v>9.4194650000000001E-3</c:v>
                </c:pt>
                <c:pt idx="1618">
                  <c:v>9.4194650000000001E-3</c:v>
                </c:pt>
                <c:pt idx="1619">
                  <c:v>9.4194650000000001E-3</c:v>
                </c:pt>
                <c:pt idx="1620">
                  <c:v>9.4194650000000001E-3</c:v>
                </c:pt>
                <c:pt idx="1621">
                  <c:v>9.4194650000000001E-3</c:v>
                </c:pt>
                <c:pt idx="1622">
                  <c:v>9.4194650000000001E-3</c:v>
                </c:pt>
                <c:pt idx="1623">
                  <c:v>9.4194650000000001E-3</c:v>
                </c:pt>
                <c:pt idx="1624">
                  <c:v>9.4194650000000001E-3</c:v>
                </c:pt>
                <c:pt idx="1625">
                  <c:v>9.3946819999999997E-3</c:v>
                </c:pt>
                <c:pt idx="1626">
                  <c:v>9.3934789999999997E-3</c:v>
                </c:pt>
                <c:pt idx="1627">
                  <c:v>9.3934789999999997E-3</c:v>
                </c:pt>
                <c:pt idx="1628">
                  <c:v>9.3934789999999997E-3</c:v>
                </c:pt>
                <c:pt idx="1629">
                  <c:v>9.3934789999999997E-3</c:v>
                </c:pt>
                <c:pt idx="1630">
                  <c:v>9.3934789999999997E-3</c:v>
                </c:pt>
                <c:pt idx="1631">
                  <c:v>9.3934789999999997E-3</c:v>
                </c:pt>
                <c:pt idx="1632">
                  <c:v>9.3934789999999997E-3</c:v>
                </c:pt>
                <c:pt idx="1633">
                  <c:v>9.3934789999999997E-3</c:v>
                </c:pt>
                <c:pt idx="1634">
                  <c:v>9.3934789999999997E-3</c:v>
                </c:pt>
                <c:pt idx="1635">
                  <c:v>9.3934789999999997E-3</c:v>
                </c:pt>
                <c:pt idx="1636">
                  <c:v>9.3934789999999997E-3</c:v>
                </c:pt>
                <c:pt idx="1637">
                  <c:v>9.3934789999999997E-3</c:v>
                </c:pt>
                <c:pt idx="1638">
                  <c:v>9.3934789999999997E-3</c:v>
                </c:pt>
                <c:pt idx="1639">
                  <c:v>9.3934789999999997E-3</c:v>
                </c:pt>
                <c:pt idx="1640">
                  <c:v>9.3934789999999997E-3</c:v>
                </c:pt>
                <c:pt idx="1641">
                  <c:v>9.3934789999999997E-3</c:v>
                </c:pt>
                <c:pt idx="1642">
                  <c:v>9.3934789999999997E-3</c:v>
                </c:pt>
                <c:pt idx="1643">
                  <c:v>9.3934789999999997E-3</c:v>
                </c:pt>
                <c:pt idx="1644">
                  <c:v>9.3934789999999997E-3</c:v>
                </c:pt>
                <c:pt idx="1645">
                  <c:v>9.3934789999999997E-3</c:v>
                </c:pt>
                <c:pt idx="1646">
                  <c:v>9.3934789999999997E-3</c:v>
                </c:pt>
                <c:pt idx="1647">
                  <c:v>9.3934789999999997E-3</c:v>
                </c:pt>
                <c:pt idx="1648">
                  <c:v>9.3934789999999997E-3</c:v>
                </c:pt>
                <c:pt idx="1649">
                  <c:v>9.3934789999999997E-3</c:v>
                </c:pt>
                <c:pt idx="1650">
                  <c:v>9.3934789999999997E-3</c:v>
                </c:pt>
                <c:pt idx="1651">
                  <c:v>9.3934789999999997E-3</c:v>
                </c:pt>
                <c:pt idx="1652">
                  <c:v>9.3934789999999997E-3</c:v>
                </c:pt>
                <c:pt idx="1653">
                  <c:v>9.3934789999999997E-3</c:v>
                </c:pt>
                <c:pt idx="1654">
                  <c:v>9.3934789999999997E-3</c:v>
                </c:pt>
                <c:pt idx="1655">
                  <c:v>9.3934789999999997E-3</c:v>
                </c:pt>
                <c:pt idx="1656">
                  <c:v>9.3934789999999997E-3</c:v>
                </c:pt>
                <c:pt idx="1657">
                  <c:v>9.3934789999999997E-3</c:v>
                </c:pt>
                <c:pt idx="1658">
                  <c:v>9.3934789999999997E-3</c:v>
                </c:pt>
                <c:pt idx="1659">
                  <c:v>9.3934789999999997E-3</c:v>
                </c:pt>
                <c:pt idx="1660">
                  <c:v>9.3934789999999997E-3</c:v>
                </c:pt>
                <c:pt idx="1661">
                  <c:v>9.3934789999999997E-3</c:v>
                </c:pt>
                <c:pt idx="1662">
                  <c:v>9.3934789999999997E-3</c:v>
                </c:pt>
                <c:pt idx="1663">
                  <c:v>9.3934789999999997E-3</c:v>
                </c:pt>
                <c:pt idx="1664">
                  <c:v>9.3934789999999997E-3</c:v>
                </c:pt>
                <c:pt idx="1665">
                  <c:v>9.3934789999999997E-3</c:v>
                </c:pt>
                <c:pt idx="1666">
                  <c:v>9.3934789999999997E-3</c:v>
                </c:pt>
                <c:pt idx="1667">
                  <c:v>9.3934789999999997E-3</c:v>
                </c:pt>
                <c:pt idx="1668">
                  <c:v>9.3934789999999997E-3</c:v>
                </c:pt>
                <c:pt idx="1669">
                  <c:v>9.3934789999999997E-3</c:v>
                </c:pt>
                <c:pt idx="1670">
                  <c:v>9.3934789999999997E-3</c:v>
                </c:pt>
                <c:pt idx="1671">
                  <c:v>9.3934789999999997E-3</c:v>
                </c:pt>
                <c:pt idx="1672">
                  <c:v>9.3934789999999997E-3</c:v>
                </c:pt>
                <c:pt idx="1673">
                  <c:v>9.3934789999999997E-3</c:v>
                </c:pt>
                <c:pt idx="1674">
                  <c:v>9.3934789999999997E-3</c:v>
                </c:pt>
                <c:pt idx="1675">
                  <c:v>9.3934789999999997E-3</c:v>
                </c:pt>
                <c:pt idx="1676">
                  <c:v>9.3934789999999997E-3</c:v>
                </c:pt>
                <c:pt idx="1677">
                  <c:v>9.3934789999999997E-3</c:v>
                </c:pt>
                <c:pt idx="1678">
                  <c:v>9.3934789999999997E-3</c:v>
                </c:pt>
                <c:pt idx="1679">
                  <c:v>9.3934789999999997E-3</c:v>
                </c:pt>
                <c:pt idx="1680">
                  <c:v>9.3934789999999997E-3</c:v>
                </c:pt>
                <c:pt idx="1681">
                  <c:v>9.3934789999999997E-3</c:v>
                </c:pt>
                <c:pt idx="1682">
                  <c:v>9.3934789999999997E-3</c:v>
                </c:pt>
                <c:pt idx="1683">
                  <c:v>9.3934789999999997E-3</c:v>
                </c:pt>
                <c:pt idx="1684">
                  <c:v>9.3934789999999997E-3</c:v>
                </c:pt>
                <c:pt idx="1685">
                  <c:v>9.3934789999999997E-3</c:v>
                </c:pt>
                <c:pt idx="1686">
                  <c:v>9.3934789999999997E-3</c:v>
                </c:pt>
                <c:pt idx="1687">
                  <c:v>9.3934789999999997E-3</c:v>
                </c:pt>
                <c:pt idx="1688">
                  <c:v>9.3934789999999997E-3</c:v>
                </c:pt>
                <c:pt idx="1689">
                  <c:v>9.3934789999999997E-3</c:v>
                </c:pt>
                <c:pt idx="1690">
                  <c:v>9.3934789999999997E-3</c:v>
                </c:pt>
                <c:pt idx="1691">
                  <c:v>9.3934789999999997E-3</c:v>
                </c:pt>
                <c:pt idx="1692">
                  <c:v>9.3934789999999997E-3</c:v>
                </c:pt>
                <c:pt idx="1693">
                  <c:v>9.3934789999999997E-3</c:v>
                </c:pt>
                <c:pt idx="1694">
                  <c:v>9.3934789999999997E-3</c:v>
                </c:pt>
                <c:pt idx="1695">
                  <c:v>9.3934789999999997E-3</c:v>
                </c:pt>
                <c:pt idx="1696">
                  <c:v>9.3934789999999997E-3</c:v>
                </c:pt>
                <c:pt idx="1697">
                  <c:v>9.3934789999999997E-3</c:v>
                </c:pt>
                <c:pt idx="1698">
                  <c:v>9.3934789999999997E-3</c:v>
                </c:pt>
                <c:pt idx="1699">
                  <c:v>9.3934789999999997E-3</c:v>
                </c:pt>
                <c:pt idx="1700">
                  <c:v>9.3934789999999997E-3</c:v>
                </c:pt>
                <c:pt idx="1701">
                  <c:v>9.3934789999999997E-3</c:v>
                </c:pt>
                <c:pt idx="1702">
                  <c:v>9.3934789999999997E-3</c:v>
                </c:pt>
                <c:pt idx="1703">
                  <c:v>9.3934789999999997E-3</c:v>
                </c:pt>
                <c:pt idx="1704">
                  <c:v>9.3934789999999997E-3</c:v>
                </c:pt>
                <c:pt idx="1705">
                  <c:v>9.3934789999999997E-3</c:v>
                </c:pt>
                <c:pt idx="1706">
                  <c:v>9.3934789999999997E-3</c:v>
                </c:pt>
                <c:pt idx="1707">
                  <c:v>9.3934789999999997E-3</c:v>
                </c:pt>
                <c:pt idx="1708">
                  <c:v>9.3934789999999997E-3</c:v>
                </c:pt>
                <c:pt idx="1709">
                  <c:v>9.3934789999999997E-3</c:v>
                </c:pt>
                <c:pt idx="1710">
                  <c:v>9.3934789999999997E-3</c:v>
                </c:pt>
                <c:pt idx="1711">
                  <c:v>9.3934789999999997E-3</c:v>
                </c:pt>
                <c:pt idx="1712">
                  <c:v>9.3934789999999997E-3</c:v>
                </c:pt>
                <c:pt idx="1713">
                  <c:v>9.3934789999999997E-3</c:v>
                </c:pt>
                <c:pt idx="1714">
                  <c:v>9.3934789999999997E-3</c:v>
                </c:pt>
                <c:pt idx="1715">
                  <c:v>9.3934789999999997E-3</c:v>
                </c:pt>
                <c:pt idx="1716">
                  <c:v>9.3934789999999997E-3</c:v>
                </c:pt>
                <c:pt idx="1717">
                  <c:v>9.3934789999999997E-3</c:v>
                </c:pt>
                <c:pt idx="1718">
                  <c:v>9.3934789999999997E-3</c:v>
                </c:pt>
                <c:pt idx="1719">
                  <c:v>9.3934789999999997E-3</c:v>
                </c:pt>
                <c:pt idx="1720">
                  <c:v>9.3934789999999997E-3</c:v>
                </c:pt>
                <c:pt idx="1721">
                  <c:v>9.3934789999999997E-3</c:v>
                </c:pt>
                <c:pt idx="1722">
                  <c:v>9.3934789999999997E-3</c:v>
                </c:pt>
                <c:pt idx="1723">
                  <c:v>9.3934789999999997E-3</c:v>
                </c:pt>
                <c:pt idx="1724">
                  <c:v>9.3934789999999997E-3</c:v>
                </c:pt>
                <c:pt idx="1725">
                  <c:v>9.3934789999999997E-3</c:v>
                </c:pt>
                <c:pt idx="1726">
                  <c:v>9.3934789999999997E-3</c:v>
                </c:pt>
                <c:pt idx="1727">
                  <c:v>9.3934789999999997E-3</c:v>
                </c:pt>
                <c:pt idx="1728">
                  <c:v>9.3934789999999997E-3</c:v>
                </c:pt>
                <c:pt idx="1729">
                  <c:v>9.3934789999999997E-3</c:v>
                </c:pt>
                <c:pt idx="1730">
                  <c:v>9.3934789999999997E-3</c:v>
                </c:pt>
                <c:pt idx="1731">
                  <c:v>9.3934789999999997E-3</c:v>
                </c:pt>
                <c:pt idx="1732">
                  <c:v>9.3934789999999997E-3</c:v>
                </c:pt>
                <c:pt idx="1733">
                  <c:v>9.3934789999999997E-3</c:v>
                </c:pt>
                <c:pt idx="1734">
                  <c:v>9.3934789999999997E-3</c:v>
                </c:pt>
                <c:pt idx="1735">
                  <c:v>9.3934789999999997E-3</c:v>
                </c:pt>
                <c:pt idx="1736">
                  <c:v>9.3934789999999997E-3</c:v>
                </c:pt>
                <c:pt idx="1737">
                  <c:v>9.3934789999999997E-3</c:v>
                </c:pt>
                <c:pt idx="1738">
                  <c:v>9.3934789999999997E-3</c:v>
                </c:pt>
                <c:pt idx="1739">
                  <c:v>9.3934789999999997E-3</c:v>
                </c:pt>
                <c:pt idx="1740">
                  <c:v>9.3934789999999997E-3</c:v>
                </c:pt>
                <c:pt idx="1741">
                  <c:v>9.3934789999999997E-3</c:v>
                </c:pt>
                <c:pt idx="1742">
                  <c:v>9.3934789999999997E-3</c:v>
                </c:pt>
                <c:pt idx="1743">
                  <c:v>9.3934789999999997E-3</c:v>
                </c:pt>
                <c:pt idx="1744">
                  <c:v>9.3934789999999997E-3</c:v>
                </c:pt>
                <c:pt idx="1745">
                  <c:v>9.3934789999999997E-3</c:v>
                </c:pt>
                <c:pt idx="1746">
                  <c:v>9.3934789999999997E-3</c:v>
                </c:pt>
                <c:pt idx="1747">
                  <c:v>9.3934789999999997E-3</c:v>
                </c:pt>
                <c:pt idx="1748">
                  <c:v>9.3934789999999997E-3</c:v>
                </c:pt>
                <c:pt idx="1749">
                  <c:v>9.3934789999999997E-3</c:v>
                </c:pt>
                <c:pt idx="1750">
                  <c:v>9.3934789999999997E-3</c:v>
                </c:pt>
                <c:pt idx="1751">
                  <c:v>9.3934789999999997E-3</c:v>
                </c:pt>
                <c:pt idx="1752">
                  <c:v>9.3934789999999997E-3</c:v>
                </c:pt>
                <c:pt idx="1753">
                  <c:v>9.3934789999999997E-3</c:v>
                </c:pt>
                <c:pt idx="1754">
                  <c:v>9.3689370000000008E-3</c:v>
                </c:pt>
                <c:pt idx="1755">
                  <c:v>9.3677340000000008E-3</c:v>
                </c:pt>
                <c:pt idx="1756">
                  <c:v>9.3677340000000008E-3</c:v>
                </c:pt>
                <c:pt idx="1757">
                  <c:v>9.3677340000000008E-3</c:v>
                </c:pt>
                <c:pt idx="1758">
                  <c:v>9.3677340000000008E-3</c:v>
                </c:pt>
                <c:pt idx="1759">
                  <c:v>9.3677340000000008E-3</c:v>
                </c:pt>
                <c:pt idx="1760">
                  <c:v>9.3677340000000008E-3</c:v>
                </c:pt>
                <c:pt idx="1761">
                  <c:v>9.3677340000000008E-3</c:v>
                </c:pt>
                <c:pt idx="1762">
                  <c:v>9.3677340000000008E-3</c:v>
                </c:pt>
                <c:pt idx="1763">
                  <c:v>9.3677340000000008E-3</c:v>
                </c:pt>
                <c:pt idx="1764">
                  <c:v>9.3677340000000008E-3</c:v>
                </c:pt>
                <c:pt idx="1765">
                  <c:v>9.3677340000000008E-3</c:v>
                </c:pt>
                <c:pt idx="1766">
                  <c:v>9.3677340000000008E-3</c:v>
                </c:pt>
                <c:pt idx="1767">
                  <c:v>9.3677340000000008E-3</c:v>
                </c:pt>
                <c:pt idx="1768">
                  <c:v>9.3677340000000008E-3</c:v>
                </c:pt>
                <c:pt idx="1769">
                  <c:v>9.3677340000000008E-3</c:v>
                </c:pt>
                <c:pt idx="1770">
                  <c:v>9.3677340000000008E-3</c:v>
                </c:pt>
                <c:pt idx="1771">
                  <c:v>9.3677340000000008E-3</c:v>
                </c:pt>
                <c:pt idx="1772">
                  <c:v>9.3677340000000008E-3</c:v>
                </c:pt>
                <c:pt idx="1773">
                  <c:v>9.3677340000000008E-3</c:v>
                </c:pt>
                <c:pt idx="1774">
                  <c:v>9.3677340000000008E-3</c:v>
                </c:pt>
                <c:pt idx="1775">
                  <c:v>9.3677340000000008E-3</c:v>
                </c:pt>
                <c:pt idx="1776">
                  <c:v>9.3677340000000008E-3</c:v>
                </c:pt>
                <c:pt idx="1777">
                  <c:v>9.3677340000000008E-3</c:v>
                </c:pt>
                <c:pt idx="1778">
                  <c:v>9.3677340000000008E-3</c:v>
                </c:pt>
                <c:pt idx="1779">
                  <c:v>9.3677340000000008E-3</c:v>
                </c:pt>
                <c:pt idx="1780">
                  <c:v>9.3677340000000008E-3</c:v>
                </c:pt>
                <c:pt idx="1781">
                  <c:v>9.3677340000000008E-3</c:v>
                </c:pt>
                <c:pt idx="1782">
                  <c:v>9.3677340000000008E-3</c:v>
                </c:pt>
                <c:pt idx="1783">
                  <c:v>9.3677340000000008E-3</c:v>
                </c:pt>
                <c:pt idx="1784">
                  <c:v>9.3677340000000008E-3</c:v>
                </c:pt>
                <c:pt idx="1785">
                  <c:v>9.3677340000000008E-3</c:v>
                </c:pt>
                <c:pt idx="1786">
                  <c:v>9.3677340000000008E-3</c:v>
                </c:pt>
                <c:pt idx="1787">
                  <c:v>9.3677340000000008E-3</c:v>
                </c:pt>
                <c:pt idx="1788">
                  <c:v>9.3677340000000008E-3</c:v>
                </c:pt>
                <c:pt idx="1789">
                  <c:v>9.3677340000000008E-3</c:v>
                </c:pt>
                <c:pt idx="1790">
                  <c:v>9.3677340000000008E-3</c:v>
                </c:pt>
                <c:pt idx="1791">
                  <c:v>9.3677340000000008E-3</c:v>
                </c:pt>
                <c:pt idx="1792">
                  <c:v>9.3677340000000008E-3</c:v>
                </c:pt>
                <c:pt idx="1793">
                  <c:v>9.3677340000000008E-3</c:v>
                </c:pt>
                <c:pt idx="1794">
                  <c:v>9.3677340000000008E-3</c:v>
                </c:pt>
                <c:pt idx="1795">
                  <c:v>9.3677340000000008E-3</c:v>
                </c:pt>
                <c:pt idx="1796">
                  <c:v>9.3677340000000008E-3</c:v>
                </c:pt>
                <c:pt idx="1797">
                  <c:v>9.3677340000000008E-3</c:v>
                </c:pt>
                <c:pt idx="1798">
                  <c:v>9.3677340000000008E-3</c:v>
                </c:pt>
                <c:pt idx="1799">
                  <c:v>9.3677340000000008E-3</c:v>
                </c:pt>
                <c:pt idx="1800">
                  <c:v>9.3677340000000008E-3</c:v>
                </c:pt>
                <c:pt idx="1801">
                  <c:v>9.3677340000000008E-3</c:v>
                </c:pt>
                <c:pt idx="1802">
                  <c:v>9.3677340000000008E-3</c:v>
                </c:pt>
                <c:pt idx="1803">
                  <c:v>9.3677340000000008E-3</c:v>
                </c:pt>
                <c:pt idx="1804">
                  <c:v>9.3677340000000008E-3</c:v>
                </c:pt>
                <c:pt idx="1805">
                  <c:v>9.3677340000000008E-3</c:v>
                </c:pt>
                <c:pt idx="1806">
                  <c:v>9.3677340000000008E-3</c:v>
                </c:pt>
                <c:pt idx="1807">
                  <c:v>9.3677340000000008E-3</c:v>
                </c:pt>
                <c:pt idx="1808">
                  <c:v>9.3677340000000008E-3</c:v>
                </c:pt>
                <c:pt idx="1809">
                  <c:v>9.3677340000000008E-3</c:v>
                </c:pt>
                <c:pt idx="1810">
                  <c:v>9.3677340000000008E-3</c:v>
                </c:pt>
                <c:pt idx="1811">
                  <c:v>9.3677340000000008E-3</c:v>
                </c:pt>
                <c:pt idx="1812">
                  <c:v>9.3677340000000008E-3</c:v>
                </c:pt>
                <c:pt idx="1813">
                  <c:v>9.3677340000000008E-3</c:v>
                </c:pt>
                <c:pt idx="1814">
                  <c:v>9.3677340000000008E-3</c:v>
                </c:pt>
                <c:pt idx="1815">
                  <c:v>9.3677340000000008E-3</c:v>
                </c:pt>
                <c:pt idx="1816">
                  <c:v>9.3677340000000008E-3</c:v>
                </c:pt>
                <c:pt idx="1817">
                  <c:v>9.3677340000000008E-3</c:v>
                </c:pt>
                <c:pt idx="1818">
                  <c:v>9.3677340000000008E-3</c:v>
                </c:pt>
                <c:pt idx="1819">
                  <c:v>9.3677340000000008E-3</c:v>
                </c:pt>
                <c:pt idx="1820">
                  <c:v>9.3677340000000008E-3</c:v>
                </c:pt>
                <c:pt idx="1821">
                  <c:v>9.3677340000000008E-3</c:v>
                </c:pt>
                <c:pt idx="1822">
                  <c:v>9.3677340000000008E-3</c:v>
                </c:pt>
                <c:pt idx="1823">
                  <c:v>9.3677340000000008E-3</c:v>
                </c:pt>
                <c:pt idx="1824">
                  <c:v>9.3677340000000008E-3</c:v>
                </c:pt>
                <c:pt idx="1825">
                  <c:v>9.3431920000000002E-3</c:v>
                </c:pt>
                <c:pt idx="1826">
                  <c:v>9.3128740000000005E-3</c:v>
                </c:pt>
                <c:pt idx="1827">
                  <c:v>9.3114310000000002E-3</c:v>
                </c:pt>
                <c:pt idx="1828">
                  <c:v>9.3114310000000002E-3</c:v>
                </c:pt>
                <c:pt idx="1829">
                  <c:v>9.3116710000000005E-3</c:v>
                </c:pt>
                <c:pt idx="1830">
                  <c:v>9.3116710000000005E-3</c:v>
                </c:pt>
                <c:pt idx="1831">
                  <c:v>9.3116710000000005E-3</c:v>
                </c:pt>
                <c:pt idx="1832">
                  <c:v>9.3114310000000002E-3</c:v>
                </c:pt>
                <c:pt idx="1833">
                  <c:v>9.3114310000000002E-3</c:v>
                </c:pt>
                <c:pt idx="1834">
                  <c:v>9.3114310000000002E-3</c:v>
                </c:pt>
                <c:pt idx="1835">
                  <c:v>9.3114310000000002E-3</c:v>
                </c:pt>
                <c:pt idx="1836">
                  <c:v>9.3116710000000005E-3</c:v>
                </c:pt>
                <c:pt idx="1837">
                  <c:v>9.3116710000000005E-3</c:v>
                </c:pt>
                <c:pt idx="1838">
                  <c:v>9.3116710000000005E-3</c:v>
                </c:pt>
                <c:pt idx="1839">
                  <c:v>9.3114310000000002E-3</c:v>
                </c:pt>
                <c:pt idx="1840">
                  <c:v>9.3114310000000002E-3</c:v>
                </c:pt>
                <c:pt idx="1841">
                  <c:v>9.3114310000000002E-3</c:v>
                </c:pt>
                <c:pt idx="1842">
                  <c:v>9.3116710000000005E-3</c:v>
                </c:pt>
                <c:pt idx="1843">
                  <c:v>9.3116710000000005E-3</c:v>
                </c:pt>
                <c:pt idx="1844">
                  <c:v>9.3116710000000005E-3</c:v>
                </c:pt>
                <c:pt idx="1845">
                  <c:v>9.3114310000000002E-3</c:v>
                </c:pt>
                <c:pt idx="1846">
                  <c:v>9.3114310000000002E-3</c:v>
                </c:pt>
                <c:pt idx="1847">
                  <c:v>9.3114310000000002E-3</c:v>
                </c:pt>
                <c:pt idx="1848">
                  <c:v>9.3116710000000005E-3</c:v>
                </c:pt>
                <c:pt idx="1849">
                  <c:v>9.3116710000000005E-3</c:v>
                </c:pt>
                <c:pt idx="1850">
                  <c:v>9.3114310000000002E-3</c:v>
                </c:pt>
                <c:pt idx="1851">
                  <c:v>9.3114310000000002E-3</c:v>
                </c:pt>
                <c:pt idx="1852">
                  <c:v>9.3114310000000002E-3</c:v>
                </c:pt>
                <c:pt idx="1853">
                  <c:v>9.3116710000000005E-3</c:v>
                </c:pt>
                <c:pt idx="1854">
                  <c:v>9.3116710000000005E-3</c:v>
                </c:pt>
                <c:pt idx="1855">
                  <c:v>9.3116710000000005E-3</c:v>
                </c:pt>
                <c:pt idx="1856">
                  <c:v>9.3116710000000005E-3</c:v>
                </c:pt>
                <c:pt idx="1857">
                  <c:v>9.3114310000000002E-3</c:v>
                </c:pt>
                <c:pt idx="1858">
                  <c:v>9.3114310000000002E-3</c:v>
                </c:pt>
                <c:pt idx="1859">
                  <c:v>9.3116710000000005E-3</c:v>
                </c:pt>
                <c:pt idx="1860">
                  <c:v>9.3116710000000005E-3</c:v>
                </c:pt>
                <c:pt idx="1861">
                  <c:v>9.3116710000000005E-3</c:v>
                </c:pt>
                <c:pt idx="1862">
                  <c:v>9.3114310000000002E-3</c:v>
                </c:pt>
                <c:pt idx="1863">
                  <c:v>9.3114310000000002E-3</c:v>
                </c:pt>
                <c:pt idx="1864">
                  <c:v>9.3114310000000002E-3</c:v>
                </c:pt>
                <c:pt idx="1865">
                  <c:v>9.3114310000000002E-3</c:v>
                </c:pt>
                <c:pt idx="1866">
                  <c:v>9.3116710000000005E-3</c:v>
                </c:pt>
                <c:pt idx="1867">
                  <c:v>9.3116710000000005E-3</c:v>
                </c:pt>
                <c:pt idx="1868">
                  <c:v>9.3114310000000002E-3</c:v>
                </c:pt>
                <c:pt idx="1869">
                  <c:v>9.3114310000000002E-3</c:v>
                </c:pt>
                <c:pt idx="1870">
                  <c:v>9.3114310000000002E-3</c:v>
                </c:pt>
                <c:pt idx="1871">
                  <c:v>9.3114310000000002E-3</c:v>
                </c:pt>
                <c:pt idx="1872">
                  <c:v>9.3116710000000005E-3</c:v>
                </c:pt>
                <c:pt idx="1873">
                  <c:v>9.3116710000000005E-3</c:v>
                </c:pt>
                <c:pt idx="1874">
                  <c:v>9.3114310000000002E-3</c:v>
                </c:pt>
                <c:pt idx="1875">
                  <c:v>9.3114310000000002E-3</c:v>
                </c:pt>
                <c:pt idx="1876">
                  <c:v>9.3114310000000002E-3</c:v>
                </c:pt>
                <c:pt idx="1877">
                  <c:v>9.3114310000000002E-3</c:v>
                </c:pt>
                <c:pt idx="1878">
                  <c:v>9.3116710000000005E-3</c:v>
                </c:pt>
                <c:pt idx="1879">
                  <c:v>9.3116710000000005E-3</c:v>
                </c:pt>
                <c:pt idx="1880">
                  <c:v>9.3116710000000005E-3</c:v>
                </c:pt>
                <c:pt idx="1881">
                  <c:v>9.3114310000000002E-3</c:v>
                </c:pt>
                <c:pt idx="1882">
                  <c:v>9.3114310000000002E-3</c:v>
                </c:pt>
                <c:pt idx="1883">
                  <c:v>9.3114310000000002E-3</c:v>
                </c:pt>
                <c:pt idx="1884">
                  <c:v>9.3116710000000005E-3</c:v>
                </c:pt>
                <c:pt idx="1885">
                  <c:v>9.3116710000000005E-3</c:v>
                </c:pt>
                <c:pt idx="1886">
                  <c:v>9.3116710000000005E-3</c:v>
                </c:pt>
                <c:pt idx="1887">
                  <c:v>9.3114310000000002E-3</c:v>
                </c:pt>
                <c:pt idx="1888">
                  <c:v>9.3114310000000002E-3</c:v>
                </c:pt>
                <c:pt idx="1889">
                  <c:v>9.3114310000000002E-3</c:v>
                </c:pt>
                <c:pt idx="1890">
                  <c:v>9.3116710000000005E-3</c:v>
                </c:pt>
                <c:pt idx="1891">
                  <c:v>9.3116710000000005E-3</c:v>
                </c:pt>
                <c:pt idx="1892">
                  <c:v>9.3116710000000005E-3</c:v>
                </c:pt>
                <c:pt idx="1893">
                  <c:v>9.3114310000000002E-3</c:v>
                </c:pt>
                <c:pt idx="1894">
                  <c:v>9.3114310000000002E-3</c:v>
                </c:pt>
                <c:pt idx="1895">
                  <c:v>9.3114310000000002E-3</c:v>
                </c:pt>
                <c:pt idx="1896">
                  <c:v>9.3116710000000005E-3</c:v>
                </c:pt>
                <c:pt idx="1897">
                  <c:v>9.3116710000000005E-3</c:v>
                </c:pt>
                <c:pt idx="1898">
                  <c:v>9.3114310000000002E-3</c:v>
                </c:pt>
                <c:pt idx="1899">
                  <c:v>9.3114310000000002E-3</c:v>
                </c:pt>
                <c:pt idx="1900">
                  <c:v>9.3114310000000002E-3</c:v>
                </c:pt>
                <c:pt idx="1901">
                  <c:v>9.3116710000000005E-3</c:v>
                </c:pt>
                <c:pt idx="1902">
                  <c:v>9.3116710000000005E-3</c:v>
                </c:pt>
                <c:pt idx="1903">
                  <c:v>9.3114310000000002E-3</c:v>
                </c:pt>
                <c:pt idx="1904">
                  <c:v>9.3114310000000002E-3</c:v>
                </c:pt>
                <c:pt idx="1905">
                  <c:v>9.3116710000000005E-3</c:v>
                </c:pt>
                <c:pt idx="1906">
                  <c:v>9.3114310000000002E-3</c:v>
                </c:pt>
                <c:pt idx="1907">
                  <c:v>9.3114310000000002E-3</c:v>
                </c:pt>
                <c:pt idx="1908">
                  <c:v>9.3114310000000002E-3</c:v>
                </c:pt>
                <c:pt idx="1909">
                  <c:v>9.3116710000000005E-3</c:v>
                </c:pt>
                <c:pt idx="1910">
                  <c:v>9.3116710000000005E-3</c:v>
                </c:pt>
                <c:pt idx="1911">
                  <c:v>9.3116710000000005E-3</c:v>
                </c:pt>
                <c:pt idx="1912">
                  <c:v>9.3114310000000002E-3</c:v>
                </c:pt>
                <c:pt idx="1913">
                  <c:v>9.3114310000000002E-3</c:v>
                </c:pt>
                <c:pt idx="1914">
                  <c:v>9.3114310000000002E-3</c:v>
                </c:pt>
                <c:pt idx="1915">
                  <c:v>9.3116710000000005E-3</c:v>
                </c:pt>
                <c:pt idx="1916">
                  <c:v>9.3116710000000005E-3</c:v>
                </c:pt>
                <c:pt idx="1917">
                  <c:v>9.3114310000000002E-3</c:v>
                </c:pt>
                <c:pt idx="1918">
                  <c:v>9.3114310000000002E-3</c:v>
                </c:pt>
                <c:pt idx="1919">
                  <c:v>9.3114310000000002E-3</c:v>
                </c:pt>
                <c:pt idx="1920">
                  <c:v>9.3114310000000002E-3</c:v>
                </c:pt>
                <c:pt idx="1921">
                  <c:v>9.3116710000000005E-3</c:v>
                </c:pt>
                <c:pt idx="1922">
                  <c:v>9.3116710000000005E-3</c:v>
                </c:pt>
                <c:pt idx="1923">
                  <c:v>9.3116710000000005E-3</c:v>
                </c:pt>
                <c:pt idx="1924">
                  <c:v>9.3114310000000002E-3</c:v>
                </c:pt>
                <c:pt idx="1925">
                  <c:v>9.3114310000000002E-3</c:v>
                </c:pt>
                <c:pt idx="1926">
                  <c:v>9.3114310000000002E-3</c:v>
                </c:pt>
                <c:pt idx="1927">
                  <c:v>9.3116710000000005E-3</c:v>
                </c:pt>
                <c:pt idx="1928">
                  <c:v>9.3116710000000005E-3</c:v>
                </c:pt>
                <c:pt idx="1929">
                  <c:v>9.3114310000000002E-3</c:v>
                </c:pt>
                <c:pt idx="1930">
                  <c:v>9.3114310000000002E-3</c:v>
                </c:pt>
                <c:pt idx="1931">
                  <c:v>9.3114310000000002E-3</c:v>
                </c:pt>
                <c:pt idx="1932">
                  <c:v>9.3116710000000005E-3</c:v>
                </c:pt>
                <c:pt idx="1933">
                  <c:v>9.3116710000000005E-3</c:v>
                </c:pt>
                <c:pt idx="1934">
                  <c:v>9.3114310000000002E-3</c:v>
                </c:pt>
                <c:pt idx="1935">
                  <c:v>9.3114310000000002E-3</c:v>
                </c:pt>
                <c:pt idx="1936">
                  <c:v>9.3114310000000002E-3</c:v>
                </c:pt>
                <c:pt idx="1937">
                  <c:v>9.3114310000000002E-3</c:v>
                </c:pt>
                <c:pt idx="1938">
                  <c:v>9.3116710000000005E-3</c:v>
                </c:pt>
                <c:pt idx="1939">
                  <c:v>9.3116710000000005E-3</c:v>
                </c:pt>
                <c:pt idx="1940">
                  <c:v>9.3114310000000002E-3</c:v>
                </c:pt>
                <c:pt idx="1941">
                  <c:v>9.3114310000000002E-3</c:v>
                </c:pt>
                <c:pt idx="1942">
                  <c:v>9.3114310000000002E-3</c:v>
                </c:pt>
                <c:pt idx="1943">
                  <c:v>9.3116710000000005E-3</c:v>
                </c:pt>
                <c:pt idx="1944">
                  <c:v>9.3116710000000005E-3</c:v>
                </c:pt>
                <c:pt idx="1945">
                  <c:v>9.3116710000000005E-3</c:v>
                </c:pt>
                <c:pt idx="1946">
                  <c:v>9.3114310000000002E-3</c:v>
                </c:pt>
                <c:pt idx="1947">
                  <c:v>9.3114310000000002E-3</c:v>
                </c:pt>
                <c:pt idx="1948">
                  <c:v>9.3114310000000002E-3</c:v>
                </c:pt>
                <c:pt idx="1949">
                  <c:v>9.3116710000000005E-3</c:v>
                </c:pt>
                <c:pt idx="1950">
                  <c:v>9.3116710000000005E-3</c:v>
                </c:pt>
                <c:pt idx="1951">
                  <c:v>9.3114310000000002E-3</c:v>
                </c:pt>
                <c:pt idx="1952">
                  <c:v>9.3114310000000002E-3</c:v>
                </c:pt>
                <c:pt idx="1953">
                  <c:v>9.3114310000000002E-3</c:v>
                </c:pt>
                <c:pt idx="1954">
                  <c:v>9.3116710000000005E-3</c:v>
                </c:pt>
                <c:pt idx="1955">
                  <c:v>9.3116710000000005E-3</c:v>
                </c:pt>
                <c:pt idx="1956">
                  <c:v>9.3114310000000002E-3</c:v>
                </c:pt>
                <c:pt idx="1957">
                  <c:v>9.3114310000000002E-3</c:v>
                </c:pt>
                <c:pt idx="1958">
                  <c:v>9.3114310000000002E-3</c:v>
                </c:pt>
                <c:pt idx="1959">
                  <c:v>9.3116710000000005E-3</c:v>
                </c:pt>
                <c:pt idx="1960">
                  <c:v>9.3116710000000005E-3</c:v>
                </c:pt>
                <c:pt idx="1961">
                  <c:v>9.3116710000000005E-3</c:v>
                </c:pt>
                <c:pt idx="1962">
                  <c:v>9.3114310000000002E-3</c:v>
                </c:pt>
                <c:pt idx="1963">
                  <c:v>9.3114310000000002E-3</c:v>
                </c:pt>
                <c:pt idx="1964">
                  <c:v>9.3114310000000002E-3</c:v>
                </c:pt>
                <c:pt idx="1965">
                  <c:v>9.3116710000000005E-3</c:v>
                </c:pt>
                <c:pt idx="1966">
                  <c:v>9.3116710000000005E-3</c:v>
                </c:pt>
                <c:pt idx="1967">
                  <c:v>9.3114310000000002E-3</c:v>
                </c:pt>
                <c:pt idx="1968">
                  <c:v>9.3114310000000002E-3</c:v>
                </c:pt>
                <c:pt idx="1969">
                  <c:v>9.3114310000000002E-3</c:v>
                </c:pt>
                <c:pt idx="1970">
                  <c:v>9.3114310000000002E-3</c:v>
                </c:pt>
                <c:pt idx="1971">
                  <c:v>9.3116710000000005E-3</c:v>
                </c:pt>
                <c:pt idx="1972">
                  <c:v>9.3116710000000005E-3</c:v>
                </c:pt>
                <c:pt idx="1973">
                  <c:v>9.3114310000000002E-3</c:v>
                </c:pt>
                <c:pt idx="1974">
                  <c:v>9.3114310000000002E-3</c:v>
                </c:pt>
                <c:pt idx="1975">
                  <c:v>9.3114310000000002E-3</c:v>
                </c:pt>
                <c:pt idx="1976">
                  <c:v>9.3116710000000005E-3</c:v>
                </c:pt>
                <c:pt idx="1977">
                  <c:v>9.3116710000000005E-3</c:v>
                </c:pt>
                <c:pt idx="1978">
                  <c:v>9.3116710000000005E-3</c:v>
                </c:pt>
                <c:pt idx="1979">
                  <c:v>9.3114310000000002E-3</c:v>
                </c:pt>
                <c:pt idx="1980">
                  <c:v>9.3114310000000002E-3</c:v>
                </c:pt>
                <c:pt idx="1981">
                  <c:v>9.3114310000000002E-3</c:v>
                </c:pt>
                <c:pt idx="1982">
                  <c:v>9.3116710000000005E-3</c:v>
                </c:pt>
                <c:pt idx="1983">
                  <c:v>9.3116710000000005E-3</c:v>
                </c:pt>
                <c:pt idx="1984">
                  <c:v>9.3116710000000005E-3</c:v>
                </c:pt>
                <c:pt idx="1985">
                  <c:v>9.3114310000000002E-3</c:v>
                </c:pt>
                <c:pt idx="1986">
                  <c:v>9.3114310000000002E-3</c:v>
                </c:pt>
                <c:pt idx="1987">
                  <c:v>9.3114310000000002E-3</c:v>
                </c:pt>
                <c:pt idx="1988">
                  <c:v>9.3114310000000002E-3</c:v>
                </c:pt>
                <c:pt idx="1989">
                  <c:v>9.3116710000000005E-3</c:v>
                </c:pt>
                <c:pt idx="1990">
                  <c:v>9.3116710000000005E-3</c:v>
                </c:pt>
                <c:pt idx="1991">
                  <c:v>9.3114310000000002E-3</c:v>
                </c:pt>
                <c:pt idx="1992">
                  <c:v>9.3114310000000002E-3</c:v>
                </c:pt>
                <c:pt idx="1993">
                  <c:v>9.3114310000000002E-3</c:v>
                </c:pt>
                <c:pt idx="1994">
                  <c:v>9.3114310000000002E-3</c:v>
                </c:pt>
                <c:pt idx="1995">
                  <c:v>9.3116710000000005E-3</c:v>
                </c:pt>
                <c:pt idx="1996">
                  <c:v>9.3116710000000005E-3</c:v>
                </c:pt>
                <c:pt idx="1997">
                  <c:v>9.3114310000000002E-3</c:v>
                </c:pt>
                <c:pt idx="1998">
                  <c:v>9.3114310000000002E-3</c:v>
                </c:pt>
                <c:pt idx="1999">
                  <c:v>9.3114310000000002E-3</c:v>
                </c:pt>
                <c:pt idx="2000">
                  <c:v>9.3116710000000005E-3</c:v>
                </c:pt>
                <c:pt idx="2001">
                  <c:v>9.3116710000000005E-3</c:v>
                </c:pt>
                <c:pt idx="2002">
                  <c:v>9.3116710000000005E-3</c:v>
                </c:pt>
                <c:pt idx="2003">
                  <c:v>9.3114310000000002E-3</c:v>
                </c:pt>
                <c:pt idx="2004">
                  <c:v>9.3114310000000002E-3</c:v>
                </c:pt>
                <c:pt idx="2005">
                  <c:v>9.3114310000000002E-3</c:v>
                </c:pt>
                <c:pt idx="2006">
                  <c:v>9.3116710000000005E-3</c:v>
                </c:pt>
                <c:pt idx="2007">
                  <c:v>9.3116710000000005E-3</c:v>
                </c:pt>
                <c:pt idx="2008">
                  <c:v>9.3116710000000005E-3</c:v>
                </c:pt>
                <c:pt idx="2009">
                  <c:v>9.3114310000000002E-3</c:v>
                </c:pt>
                <c:pt idx="2010">
                  <c:v>9.3114310000000002E-3</c:v>
                </c:pt>
                <c:pt idx="2011">
                  <c:v>9.3114310000000002E-3</c:v>
                </c:pt>
                <c:pt idx="2012">
                  <c:v>9.3114310000000002E-3</c:v>
                </c:pt>
                <c:pt idx="2013">
                  <c:v>9.3116710000000005E-3</c:v>
                </c:pt>
                <c:pt idx="2014">
                  <c:v>9.3116710000000005E-3</c:v>
                </c:pt>
                <c:pt idx="2015">
                  <c:v>9.3114310000000002E-3</c:v>
                </c:pt>
                <c:pt idx="2016">
                  <c:v>9.3114310000000002E-3</c:v>
                </c:pt>
                <c:pt idx="2017">
                  <c:v>9.3114310000000002E-3</c:v>
                </c:pt>
                <c:pt idx="2018">
                  <c:v>9.3114310000000002E-3</c:v>
                </c:pt>
                <c:pt idx="2019">
                  <c:v>9.3116710000000005E-3</c:v>
                </c:pt>
                <c:pt idx="2020">
                  <c:v>9.3116710000000005E-3</c:v>
                </c:pt>
                <c:pt idx="2021">
                  <c:v>9.3116710000000005E-3</c:v>
                </c:pt>
                <c:pt idx="2022">
                  <c:v>9.3116710000000005E-3</c:v>
                </c:pt>
                <c:pt idx="2023">
                  <c:v>9.3114310000000002E-3</c:v>
                </c:pt>
                <c:pt idx="2024">
                  <c:v>9.3114310000000002E-3</c:v>
                </c:pt>
                <c:pt idx="2025">
                  <c:v>9.3114310000000002E-3</c:v>
                </c:pt>
                <c:pt idx="2026">
                  <c:v>9.3114310000000002E-3</c:v>
                </c:pt>
                <c:pt idx="2027">
                  <c:v>9.3116710000000005E-3</c:v>
                </c:pt>
                <c:pt idx="2028">
                  <c:v>9.3116710000000005E-3</c:v>
                </c:pt>
                <c:pt idx="2029">
                  <c:v>9.3116710000000005E-3</c:v>
                </c:pt>
                <c:pt idx="2030">
                  <c:v>9.3114310000000002E-3</c:v>
                </c:pt>
                <c:pt idx="2031">
                  <c:v>9.3114310000000002E-3</c:v>
                </c:pt>
                <c:pt idx="2032">
                  <c:v>9.3114310000000002E-3</c:v>
                </c:pt>
                <c:pt idx="2033">
                  <c:v>9.3114310000000002E-3</c:v>
                </c:pt>
                <c:pt idx="2034">
                  <c:v>9.3114310000000002E-3</c:v>
                </c:pt>
                <c:pt idx="2035">
                  <c:v>9.3116710000000005E-3</c:v>
                </c:pt>
                <c:pt idx="2036">
                  <c:v>9.3116710000000005E-3</c:v>
                </c:pt>
                <c:pt idx="2037">
                  <c:v>9.3116710000000005E-3</c:v>
                </c:pt>
                <c:pt idx="2038">
                  <c:v>9.3114310000000002E-3</c:v>
                </c:pt>
                <c:pt idx="2039">
                  <c:v>9.3114310000000002E-3</c:v>
                </c:pt>
                <c:pt idx="2040">
                  <c:v>9.3114310000000002E-3</c:v>
                </c:pt>
                <c:pt idx="2041">
                  <c:v>9.3114310000000002E-3</c:v>
                </c:pt>
                <c:pt idx="2042">
                  <c:v>9.3116710000000005E-3</c:v>
                </c:pt>
                <c:pt idx="2043">
                  <c:v>9.3116710000000005E-3</c:v>
                </c:pt>
                <c:pt idx="2044">
                  <c:v>9.3116710000000005E-3</c:v>
                </c:pt>
                <c:pt idx="2045">
                  <c:v>9.3116710000000005E-3</c:v>
                </c:pt>
                <c:pt idx="2046">
                  <c:v>9.3114310000000002E-3</c:v>
                </c:pt>
                <c:pt idx="2047">
                  <c:v>9.3114310000000002E-3</c:v>
                </c:pt>
                <c:pt idx="2048">
                  <c:v>9.3114310000000002E-3</c:v>
                </c:pt>
                <c:pt idx="2049">
                  <c:v>9.3114310000000002E-3</c:v>
                </c:pt>
                <c:pt idx="2050">
                  <c:v>9.3114310000000002E-3</c:v>
                </c:pt>
                <c:pt idx="2051">
                  <c:v>9.3114310000000002E-3</c:v>
                </c:pt>
                <c:pt idx="2052">
                  <c:v>9.3114310000000002E-3</c:v>
                </c:pt>
                <c:pt idx="2053">
                  <c:v>9.3116710000000005E-3</c:v>
                </c:pt>
                <c:pt idx="2054">
                  <c:v>9.3116710000000005E-3</c:v>
                </c:pt>
                <c:pt idx="2055">
                  <c:v>9.3116710000000005E-3</c:v>
                </c:pt>
                <c:pt idx="2056">
                  <c:v>9.3116710000000005E-3</c:v>
                </c:pt>
                <c:pt idx="2057">
                  <c:v>9.3114310000000002E-3</c:v>
                </c:pt>
                <c:pt idx="2058">
                  <c:v>9.3114310000000002E-3</c:v>
                </c:pt>
                <c:pt idx="2059">
                  <c:v>9.3114310000000002E-3</c:v>
                </c:pt>
                <c:pt idx="2060">
                  <c:v>9.3114310000000002E-3</c:v>
                </c:pt>
                <c:pt idx="2061">
                  <c:v>9.3114310000000002E-3</c:v>
                </c:pt>
                <c:pt idx="2062">
                  <c:v>9.3114310000000002E-3</c:v>
                </c:pt>
                <c:pt idx="2063">
                  <c:v>9.3114310000000002E-3</c:v>
                </c:pt>
                <c:pt idx="2064">
                  <c:v>9.3116710000000005E-3</c:v>
                </c:pt>
                <c:pt idx="2065">
                  <c:v>9.3116710000000005E-3</c:v>
                </c:pt>
                <c:pt idx="2066">
                  <c:v>9.3116710000000005E-3</c:v>
                </c:pt>
                <c:pt idx="2067">
                  <c:v>9.3114310000000002E-3</c:v>
                </c:pt>
                <c:pt idx="2068">
                  <c:v>9.3114310000000002E-3</c:v>
                </c:pt>
                <c:pt idx="2069">
                  <c:v>9.3114310000000002E-3</c:v>
                </c:pt>
                <c:pt idx="2070">
                  <c:v>9.3114310000000002E-3</c:v>
                </c:pt>
                <c:pt idx="2071">
                  <c:v>9.3114310000000002E-3</c:v>
                </c:pt>
                <c:pt idx="2072">
                  <c:v>9.3114310000000002E-3</c:v>
                </c:pt>
                <c:pt idx="2073">
                  <c:v>9.3116710000000005E-3</c:v>
                </c:pt>
                <c:pt idx="2074">
                  <c:v>9.3116710000000005E-3</c:v>
                </c:pt>
                <c:pt idx="2075">
                  <c:v>9.3116710000000005E-3</c:v>
                </c:pt>
                <c:pt idx="2076">
                  <c:v>9.3116710000000005E-3</c:v>
                </c:pt>
                <c:pt idx="2077">
                  <c:v>9.3116710000000005E-3</c:v>
                </c:pt>
                <c:pt idx="2078">
                  <c:v>9.3116710000000005E-3</c:v>
                </c:pt>
                <c:pt idx="2079">
                  <c:v>9.3114310000000002E-3</c:v>
                </c:pt>
                <c:pt idx="2080">
                  <c:v>9.3114310000000002E-3</c:v>
                </c:pt>
                <c:pt idx="2081">
                  <c:v>9.3114310000000002E-3</c:v>
                </c:pt>
                <c:pt idx="2082">
                  <c:v>9.3114310000000002E-3</c:v>
                </c:pt>
                <c:pt idx="2083">
                  <c:v>9.3114310000000002E-3</c:v>
                </c:pt>
                <c:pt idx="2084">
                  <c:v>9.3114310000000002E-3</c:v>
                </c:pt>
                <c:pt idx="2085">
                  <c:v>9.3114310000000002E-3</c:v>
                </c:pt>
                <c:pt idx="2086">
                  <c:v>9.3116710000000005E-3</c:v>
                </c:pt>
                <c:pt idx="2087">
                  <c:v>9.3116710000000005E-3</c:v>
                </c:pt>
                <c:pt idx="2088">
                  <c:v>9.3116710000000005E-3</c:v>
                </c:pt>
                <c:pt idx="2089">
                  <c:v>9.3114310000000002E-3</c:v>
                </c:pt>
                <c:pt idx="2090">
                  <c:v>9.3114310000000002E-3</c:v>
                </c:pt>
                <c:pt idx="2091">
                  <c:v>9.3114310000000002E-3</c:v>
                </c:pt>
                <c:pt idx="2092">
                  <c:v>9.3114310000000002E-3</c:v>
                </c:pt>
                <c:pt idx="2093">
                  <c:v>9.3114310000000002E-3</c:v>
                </c:pt>
                <c:pt idx="2094">
                  <c:v>9.3114310000000002E-3</c:v>
                </c:pt>
                <c:pt idx="2095">
                  <c:v>9.3114310000000002E-3</c:v>
                </c:pt>
                <c:pt idx="2096">
                  <c:v>9.3116710000000005E-3</c:v>
                </c:pt>
                <c:pt idx="2097">
                  <c:v>9.3116710000000005E-3</c:v>
                </c:pt>
                <c:pt idx="2098">
                  <c:v>9.3116710000000005E-3</c:v>
                </c:pt>
                <c:pt idx="2099">
                  <c:v>9.3116710000000005E-3</c:v>
                </c:pt>
                <c:pt idx="2100">
                  <c:v>9.3116710000000005E-3</c:v>
                </c:pt>
                <c:pt idx="2101">
                  <c:v>9.3116710000000005E-3</c:v>
                </c:pt>
                <c:pt idx="2102">
                  <c:v>9.3114310000000002E-3</c:v>
                </c:pt>
                <c:pt idx="2103">
                  <c:v>9.3114310000000002E-3</c:v>
                </c:pt>
                <c:pt idx="2104">
                  <c:v>9.3114310000000002E-3</c:v>
                </c:pt>
                <c:pt idx="2105">
                  <c:v>9.3114310000000002E-3</c:v>
                </c:pt>
                <c:pt idx="2106">
                  <c:v>9.3114310000000002E-3</c:v>
                </c:pt>
                <c:pt idx="2107">
                  <c:v>9.3114310000000002E-3</c:v>
                </c:pt>
                <c:pt idx="2108">
                  <c:v>9.3114310000000002E-3</c:v>
                </c:pt>
                <c:pt idx="2109">
                  <c:v>9.3114310000000002E-3</c:v>
                </c:pt>
                <c:pt idx="2110">
                  <c:v>9.3116710000000005E-3</c:v>
                </c:pt>
                <c:pt idx="2111">
                  <c:v>9.3116710000000005E-3</c:v>
                </c:pt>
                <c:pt idx="2112">
                  <c:v>9.3116710000000005E-3</c:v>
                </c:pt>
                <c:pt idx="2113">
                  <c:v>9.3116710000000005E-3</c:v>
                </c:pt>
                <c:pt idx="2114">
                  <c:v>9.3114310000000002E-3</c:v>
                </c:pt>
                <c:pt idx="2115">
                  <c:v>9.3116710000000005E-3</c:v>
                </c:pt>
                <c:pt idx="2116">
                  <c:v>9.3116710000000005E-3</c:v>
                </c:pt>
                <c:pt idx="2117">
                  <c:v>9.3114310000000002E-3</c:v>
                </c:pt>
                <c:pt idx="2118">
                  <c:v>9.3114310000000002E-3</c:v>
                </c:pt>
                <c:pt idx="2119">
                  <c:v>9.3114310000000002E-3</c:v>
                </c:pt>
                <c:pt idx="2120">
                  <c:v>9.3114310000000002E-3</c:v>
                </c:pt>
                <c:pt idx="2121">
                  <c:v>9.3114310000000002E-3</c:v>
                </c:pt>
                <c:pt idx="2122">
                  <c:v>9.3114310000000002E-3</c:v>
                </c:pt>
                <c:pt idx="2123">
                  <c:v>9.3116710000000005E-3</c:v>
                </c:pt>
                <c:pt idx="2124">
                  <c:v>9.3116710000000005E-3</c:v>
                </c:pt>
                <c:pt idx="2125">
                  <c:v>9.3116710000000005E-3</c:v>
                </c:pt>
                <c:pt idx="2126">
                  <c:v>9.3116710000000005E-3</c:v>
                </c:pt>
                <c:pt idx="2127">
                  <c:v>9.3116710000000005E-3</c:v>
                </c:pt>
                <c:pt idx="2128">
                  <c:v>9.3114310000000002E-3</c:v>
                </c:pt>
                <c:pt idx="2129">
                  <c:v>9.3114310000000002E-3</c:v>
                </c:pt>
                <c:pt idx="2130">
                  <c:v>9.3114310000000002E-3</c:v>
                </c:pt>
                <c:pt idx="2131">
                  <c:v>9.3114310000000002E-3</c:v>
                </c:pt>
                <c:pt idx="2132">
                  <c:v>9.3114310000000002E-3</c:v>
                </c:pt>
                <c:pt idx="2133">
                  <c:v>9.3114310000000002E-3</c:v>
                </c:pt>
                <c:pt idx="2134">
                  <c:v>9.3116710000000005E-3</c:v>
                </c:pt>
                <c:pt idx="2135">
                  <c:v>9.3116710000000005E-3</c:v>
                </c:pt>
                <c:pt idx="2136">
                  <c:v>9.3116710000000005E-3</c:v>
                </c:pt>
                <c:pt idx="2137">
                  <c:v>9.3116710000000005E-3</c:v>
                </c:pt>
                <c:pt idx="2138">
                  <c:v>9.3114310000000002E-3</c:v>
                </c:pt>
                <c:pt idx="2139">
                  <c:v>9.3114310000000002E-3</c:v>
                </c:pt>
                <c:pt idx="2140">
                  <c:v>9.3114310000000002E-3</c:v>
                </c:pt>
                <c:pt idx="2141">
                  <c:v>9.3114310000000002E-3</c:v>
                </c:pt>
                <c:pt idx="2142">
                  <c:v>9.3114310000000002E-3</c:v>
                </c:pt>
                <c:pt idx="2143">
                  <c:v>9.3116710000000005E-3</c:v>
                </c:pt>
                <c:pt idx="2144">
                  <c:v>9.3116710000000005E-3</c:v>
                </c:pt>
                <c:pt idx="2145">
                  <c:v>9.3116710000000005E-3</c:v>
                </c:pt>
                <c:pt idx="2146">
                  <c:v>9.3114310000000002E-3</c:v>
                </c:pt>
                <c:pt idx="2147">
                  <c:v>9.3114310000000002E-3</c:v>
                </c:pt>
                <c:pt idx="2148">
                  <c:v>9.3114310000000002E-3</c:v>
                </c:pt>
                <c:pt idx="2149">
                  <c:v>9.3114310000000002E-3</c:v>
                </c:pt>
                <c:pt idx="2150">
                  <c:v>9.3114310000000002E-3</c:v>
                </c:pt>
                <c:pt idx="2151">
                  <c:v>9.3114310000000002E-3</c:v>
                </c:pt>
                <c:pt idx="2152">
                  <c:v>9.3116710000000005E-3</c:v>
                </c:pt>
                <c:pt idx="2153">
                  <c:v>9.3116710000000005E-3</c:v>
                </c:pt>
                <c:pt idx="2154">
                  <c:v>9.3116710000000005E-3</c:v>
                </c:pt>
                <c:pt idx="2155">
                  <c:v>9.3116710000000005E-3</c:v>
                </c:pt>
                <c:pt idx="2156">
                  <c:v>9.3116710000000005E-3</c:v>
                </c:pt>
                <c:pt idx="2157">
                  <c:v>9.3114310000000002E-3</c:v>
                </c:pt>
                <c:pt idx="2158">
                  <c:v>9.3114310000000002E-3</c:v>
                </c:pt>
                <c:pt idx="2159">
                  <c:v>9.3114310000000002E-3</c:v>
                </c:pt>
                <c:pt idx="2160">
                  <c:v>9.3114310000000002E-3</c:v>
                </c:pt>
                <c:pt idx="2161">
                  <c:v>9.3114310000000002E-3</c:v>
                </c:pt>
                <c:pt idx="2162">
                  <c:v>9.3114310000000002E-3</c:v>
                </c:pt>
                <c:pt idx="2163">
                  <c:v>9.3114310000000002E-3</c:v>
                </c:pt>
                <c:pt idx="2164">
                  <c:v>9.3114310000000002E-3</c:v>
                </c:pt>
                <c:pt idx="2165">
                  <c:v>9.3114310000000002E-3</c:v>
                </c:pt>
                <c:pt idx="2166">
                  <c:v>9.3116710000000005E-3</c:v>
                </c:pt>
                <c:pt idx="2167">
                  <c:v>9.3116710000000005E-3</c:v>
                </c:pt>
                <c:pt idx="2168">
                  <c:v>9.3116710000000005E-3</c:v>
                </c:pt>
                <c:pt idx="2169">
                  <c:v>9.3114310000000002E-3</c:v>
                </c:pt>
                <c:pt idx="2170">
                  <c:v>9.3114310000000002E-3</c:v>
                </c:pt>
                <c:pt idx="2171">
                  <c:v>9.3114310000000002E-3</c:v>
                </c:pt>
                <c:pt idx="2172">
                  <c:v>9.3114310000000002E-3</c:v>
                </c:pt>
                <c:pt idx="2173">
                  <c:v>9.3114310000000002E-3</c:v>
                </c:pt>
                <c:pt idx="2174">
                  <c:v>9.3114310000000002E-3</c:v>
                </c:pt>
                <c:pt idx="2175">
                  <c:v>9.3114310000000002E-3</c:v>
                </c:pt>
                <c:pt idx="2176">
                  <c:v>9.3114310000000002E-3</c:v>
                </c:pt>
                <c:pt idx="2177">
                  <c:v>9.3114310000000002E-3</c:v>
                </c:pt>
                <c:pt idx="2178">
                  <c:v>9.3116710000000005E-3</c:v>
                </c:pt>
                <c:pt idx="2179">
                  <c:v>9.3116710000000005E-3</c:v>
                </c:pt>
                <c:pt idx="2180">
                  <c:v>9.3116710000000005E-3</c:v>
                </c:pt>
                <c:pt idx="2181">
                  <c:v>9.3116710000000005E-3</c:v>
                </c:pt>
                <c:pt idx="2182">
                  <c:v>9.3116710000000005E-3</c:v>
                </c:pt>
                <c:pt idx="2183">
                  <c:v>9.3114310000000002E-3</c:v>
                </c:pt>
                <c:pt idx="2184">
                  <c:v>9.3114310000000002E-3</c:v>
                </c:pt>
                <c:pt idx="2185">
                  <c:v>9.3114310000000002E-3</c:v>
                </c:pt>
                <c:pt idx="2186">
                  <c:v>9.3114310000000002E-3</c:v>
                </c:pt>
                <c:pt idx="2187">
                  <c:v>9.3114310000000002E-3</c:v>
                </c:pt>
                <c:pt idx="2188">
                  <c:v>9.3114310000000002E-3</c:v>
                </c:pt>
                <c:pt idx="2189">
                  <c:v>9.3114310000000002E-3</c:v>
                </c:pt>
                <c:pt idx="2190">
                  <c:v>9.3116710000000005E-3</c:v>
                </c:pt>
                <c:pt idx="2191">
                  <c:v>9.3116710000000005E-3</c:v>
                </c:pt>
                <c:pt idx="2192">
                  <c:v>9.3116710000000005E-3</c:v>
                </c:pt>
                <c:pt idx="2193">
                  <c:v>9.3116710000000005E-3</c:v>
                </c:pt>
                <c:pt idx="2194">
                  <c:v>9.3116710000000005E-3</c:v>
                </c:pt>
                <c:pt idx="2195">
                  <c:v>9.3114310000000002E-3</c:v>
                </c:pt>
                <c:pt idx="2196">
                  <c:v>9.3114310000000002E-3</c:v>
                </c:pt>
                <c:pt idx="2197">
                  <c:v>9.3114310000000002E-3</c:v>
                </c:pt>
                <c:pt idx="2198">
                  <c:v>9.3114310000000002E-3</c:v>
                </c:pt>
                <c:pt idx="2199">
                  <c:v>9.3114310000000002E-3</c:v>
                </c:pt>
                <c:pt idx="2200">
                  <c:v>9.3114310000000002E-3</c:v>
                </c:pt>
                <c:pt idx="2201">
                  <c:v>9.3114310000000002E-3</c:v>
                </c:pt>
                <c:pt idx="2202">
                  <c:v>9.3114310000000002E-3</c:v>
                </c:pt>
                <c:pt idx="2203">
                  <c:v>9.3116710000000005E-3</c:v>
                </c:pt>
                <c:pt idx="2204">
                  <c:v>9.3116710000000005E-3</c:v>
                </c:pt>
                <c:pt idx="2205">
                  <c:v>9.3116710000000005E-3</c:v>
                </c:pt>
                <c:pt idx="2206">
                  <c:v>9.3116710000000005E-3</c:v>
                </c:pt>
                <c:pt idx="2207">
                  <c:v>9.3116710000000005E-3</c:v>
                </c:pt>
                <c:pt idx="2208">
                  <c:v>9.3116710000000005E-3</c:v>
                </c:pt>
                <c:pt idx="2209">
                  <c:v>9.3114310000000002E-3</c:v>
                </c:pt>
                <c:pt idx="2210">
                  <c:v>9.3114310000000002E-3</c:v>
                </c:pt>
                <c:pt idx="2211">
                  <c:v>9.3114310000000002E-3</c:v>
                </c:pt>
                <c:pt idx="2212">
                  <c:v>9.3114310000000002E-3</c:v>
                </c:pt>
                <c:pt idx="2213">
                  <c:v>9.3114310000000002E-3</c:v>
                </c:pt>
                <c:pt idx="2214">
                  <c:v>9.3114310000000002E-3</c:v>
                </c:pt>
                <c:pt idx="2215">
                  <c:v>9.3116710000000005E-3</c:v>
                </c:pt>
                <c:pt idx="2216">
                  <c:v>9.3116710000000005E-3</c:v>
                </c:pt>
                <c:pt idx="2217">
                  <c:v>9.3116710000000005E-3</c:v>
                </c:pt>
                <c:pt idx="2218">
                  <c:v>9.3116710000000005E-3</c:v>
                </c:pt>
                <c:pt idx="2219">
                  <c:v>9.3116710000000005E-3</c:v>
                </c:pt>
                <c:pt idx="2220">
                  <c:v>9.3114310000000002E-3</c:v>
                </c:pt>
                <c:pt idx="2221">
                  <c:v>9.3114310000000002E-3</c:v>
                </c:pt>
                <c:pt idx="2222">
                  <c:v>9.3114310000000002E-3</c:v>
                </c:pt>
                <c:pt idx="2223">
                  <c:v>9.3114310000000002E-3</c:v>
                </c:pt>
                <c:pt idx="2224">
                  <c:v>9.3114310000000002E-3</c:v>
                </c:pt>
                <c:pt idx="2225">
                  <c:v>9.3114310000000002E-3</c:v>
                </c:pt>
                <c:pt idx="2226">
                  <c:v>9.3114310000000002E-3</c:v>
                </c:pt>
                <c:pt idx="2227">
                  <c:v>9.3116710000000005E-3</c:v>
                </c:pt>
                <c:pt idx="2228">
                  <c:v>9.3116710000000005E-3</c:v>
                </c:pt>
                <c:pt idx="2229">
                  <c:v>9.3116710000000005E-3</c:v>
                </c:pt>
                <c:pt idx="2230">
                  <c:v>9.3116710000000005E-3</c:v>
                </c:pt>
                <c:pt idx="2231">
                  <c:v>9.3116710000000005E-3</c:v>
                </c:pt>
                <c:pt idx="2232">
                  <c:v>9.3114310000000002E-3</c:v>
                </c:pt>
                <c:pt idx="2233">
                  <c:v>9.3114310000000002E-3</c:v>
                </c:pt>
                <c:pt idx="2234">
                  <c:v>9.3114310000000002E-3</c:v>
                </c:pt>
                <c:pt idx="2235">
                  <c:v>9.3114310000000002E-3</c:v>
                </c:pt>
                <c:pt idx="2236">
                  <c:v>9.3114310000000002E-3</c:v>
                </c:pt>
                <c:pt idx="2237">
                  <c:v>9.3114310000000002E-3</c:v>
                </c:pt>
                <c:pt idx="2238">
                  <c:v>9.3114310000000002E-3</c:v>
                </c:pt>
                <c:pt idx="2239">
                  <c:v>9.3116710000000005E-3</c:v>
                </c:pt>
                <c:pt idx="2240">
                  <c:v>9.3116710000000005E-3</c:v>
                </c:pt>
                <c:pt idx="2241">
                  <c:v>9.3116710000000005E-3</c:v>
                </c:pt>
                <c:pt idx="2242">
                  <c:v>9.3116710000000005E-3</c:v>
                </c:pt>
                <c:pt idx="2243">
                  <c:v>9.3116710000000005E-3</c:v>
                </c:pt>
                <c:pt idx="2244">
                  <c:v>9.3114310000000002E-3</c:v>
                </c:pt>
                <c:pt idx="2245">
                  <c:v>9.3114310000000002E-3</c:v>
                </c:pt>
                <c:pt idx="2246">
                  <c:v>9.3114310000000002E-3</c:v>
                </c:pt>
                <c:pt idx="2247">
                  <c:v>9.3114310000000002E-3</c:v>
                </c:pt>
                <c:pt idx="2248">
                  <c:v>9.3114310000000002E-3</c:v>
                </c:pt>
                <c:pt idx="2249">
                  <c:v>9.3114310000000002E-3</c:v>
                </c:pt>
                <c:pt idx="2250">
                  <c:v>9.3114310000000002E-3</c:v>
                </c:pt>
                <c:pt idx="2251">
                  <c:v>9.3114310000000002E-3</c:v>
                </c:pt>
                <c:pt idx="2252">
                  <c:v>9.3116710000000005E-3</c:v>
                </c:pt>
                <c:pt idx="2253">
                  <c:v>9.3116710000000005E-3</c:v>
                </c:pt>
                <c:pt idx="2254">
                  <c:v>9.3116710000000005E-3</c:v>
                </c:pt>
                <c:pt idx="2255">
                  <c:v>9.3116710000000005E-3</c:v>
                </c:pt>
                <c:pt idx="2256">
                  <c:v>9.3116710000000005E-3</c:v>
                </c:pt>
                <c:pt idx="2257">
                  <c:v>9.3116710000000005E-3</c:v>
                </c:pt>
                <c:pt idx="2258">
                  <c:v>9.3116710000000005E-3</c:v>
                </c:pt>
                <c:pt idx="2259">
                  <c:v>9.3114310000000002E-3</c:v>
                </c:pt>
                <c:pt idx="2260">
                  <c:v>9.3114310000000002E-3</c:v>
                </c:pt>
                <c:pt idx="2261">
                  <c:v>9.3114310000000002E-3</c:v>
                </c:pt>
                <c:pt idx="2262">
                  <c:v>9.3116710000000005E-3</c:v>
                </c:pt>
                <c:pt idx="2263">
                  <c:v>9.3116710000000005E-3</c:v>
                </c:pt>
                <c:pt idx="2264">
                  <c:v>9.3116710000000005E-3</c:v>
                </c:pt>
                <c:pt idx="2265">
                  <c:v>9.3116710000000005E-3</c:v>
                </c:pt>
                <c:pt idx="2266">
                  <c:v>9.3114310000000002E-3</c:v>
                </c:pt>
                <c:pt idx="2267">
                  <c:v>9.3114310000000002E-3</c:v>
                </c:pt>
                <c:pt idx="2268">
                  <c:v>9.3114310000000002E-3</c:v>
                </c:pt>
                <c:pt idx="2269">
                  <c:v>9.3114310000000002E-3</c:v>
                </c:pt>
                <c:pt idx="2270">
                  <c:v>9.3114310000000002E-3</c:v>
                </c:pt>
                <c:pt idx="2271">
                  <c:v>9.3114310000000002E-3</c:v>
                </c:pt>
                <c:pt idx="2272">
                  <c:v>9.3114310000000002E-3</c:v>
                </c:pt>
                <c:pt idx="2273">
                  <c:v>9.3114310000000002E-3</c:v>
                </c:pt>
                <c:pt idx="2274">
                  <c:v>9.3114310000000002E-3</c:v>
                </c:pt>
                <c:pt idx="2275">
                  <c:v>9.3114310000000002E-3</c:v>
                </c:pt>
                <c:pt idx="2276">
                  <c:v>9.3114310000000002E-3</c:v>
                </c:pt>
                <c:pt idx="2277">
                  <c:v>9.3114310000000002E-3</c:v>
                </c:pt>
                <c:pt idx="2278">
                  <c:v>9.3114310000000002E-3</c:v>
                </c:pt>
                <c:pt idx="2279">
                  <c:v>9.3114310000000002E-3</c:v>
                </c:pt>
                <c:pt idx="2280">
                  <c:v>9.3114310000000002E-3</c:v>
                </c:pt>
                <c:pt idx="2281">
                  <c:v>9.3114310000000002E-3</c:v>
                </c:pt>
                <c:pt idx="2282">
                  <c:v>9.3114310000000002E-3</c:v>
                </c:pt>
                <c:pt idx="2283">
                  <c:v>9.3114310000000002E-3</c:v>
                </c:pt>
                <c:pt idx="2284">
                  <c:v>9.3116710000000005E-3</c:v>
                </c:pt>
                <c:pt idx="2285">
                  <c:v>9.3114310000000002E-3</c:v>
                </c:pt>
                <c:pt idx="2286">
                  <c:v>9.3114310000000002E-3</c:v>
                </c:pt>
                <c:pt idx="2287">
                  <c:v>9.3116710000000005E-3</c:v>
                </c:pt>
                <c:pt idx="2288">
                  <c:v>9.3116710000000005E-3</c:v>
                </c:pt>
                <c:pt idx="2289">
                  <c:v>9.3116710000000005E-3</c:v>
                </c:pt>
                <c:pt idx="2290">
                  <c:v>9.3116710000000005E-3</c:v>
                </c:pt>
                <c:pt idx="2291">
                  <c:v>9.3116710000000005E-3</c:v>
                </c:pt>
                <c:pt idx="2292">
                  <c:v>9.3116710000000005E-3</c:v>
                </c:pt>
                <c:pt idx="2293">
                  <c:v>9.3116710000000005E-3</c:v>
                </c:pt>
                <c:pt idx="2294">
                  <c:v>9.3116710000000005E-3</c:v>
                </c:pt>
                <c:pt idx="2295">
                  <c:v>9.3116710000000005E-3</c:v>
                </c:pt>
                <c:pt idx="2296">
                  <c:v>9.3116710000000005E-3</c:v>
                </c:pt>
                <c:pt idx="2297">
                  <c:v>9.3116710000000005E-3</c:v>
                </c:pt>
                <c:pt idx="2298">
                  <c:v>9.3116710000000005E-3</c:v>
                </c:pt>
                <c:pt idx="2299">
                  <c:v>9.3116710000000005E-3</c:v>
                </c:pt>
                <c:pt idx="2300">
                  <c:v>9.3116710000000005E-3</c:v>
                </c:pt>
                <c:pt idx="2301">
                  <c:v>9.3114310000000002E-3</c:v>
                </c:pt>
                <c:pt idx="2302">
                  <c:v>9.3114310000000002E-3</c:v>
                </c:pt>
                <c:pt idx="2303">
                  <c:v>9.3114310000000002E-3</c:v>
                </c:pt>
                <c:pt idx="2304">
                  <c:v>9.3116710000000005E-3</c:v>
                </c:pt>
                <c:pt idx="2305">
                  <c:v>9.3114310000000002E-3</c:v>
                </c:pt>
                <c:pt idx="2306">
                  <c:v>9.3114310000000002E-3</c:v>
                </c:pt>
                <c:pt idx="2307">
                  <c:v>9.3114310000000002E-3</c:v>
                </c:pt>
                <c:pt idx="2308">
                  <c:v>9.3114310000000002E-3</c:v>
                </c:pt>
                <c:pt idx="2309">
                  <c:v>9.3114310000000002E-3</c:v>
                </c:pt>
                <c:pt idx="2310">
                  <c:v>9.3114310000000002E-3</c:v>
                </c:pt>
                <c:pt idx="2311">
                  <c:v>9.3114310000000002E-3</c:v>
                </c:pt>
                <c:pt idx="2312">
                  <c:v>9.3114310000000002E-3</c:v>
                </c:pt>
                <c:pt idx="2313">
                  <c:v>9.3114310000000002E-3</c:v>
                </c:pt>
                <c:pt idx="2314">
                  <c:v>9.3114310000000002E-3</c:v>
                </c:pt>
                <c:pt idx="2315">
                  <c:v>9.3114310000000002E-3</c:v>
                </c:pt>
                <c:pt idx="2316">
                  <c:v>9.3114310000000002E-3</c:v>
                </c:pt>
                <c:pt idx="2317">
                  <c:v>9.3114310000000002E-3</c:v>
                </c:pt>
                <c:pt idx="2318">
                  <c:v>9.3114310000000002E-3</c:v>
                </c:pt>
                <c:pt idx="2319">
                  <c:v>9.3114310000000002E-3</c:v>
                </c:pt>
                <c:pt idx="2320">
                  <c:v>9.3114310000000002E-3</c:v>
                </c:pt>
                <c:pt idx="2321">
                  <c:v>9.3114310000000002E-3</c:v>
                </c:pt>
                <c:pt idx="2322">
                  <c:v>9.3114310000000002E-3</c:v>
                </c:pt>
                <c:pt idx="2323">
                  <c:v>9.3116710000000005E-3</c:v>
                </c:pt>
                <c:pt idx="2324">
                  <c:v>9.3116710000000005E-3</c:v>
                </c:pt>
                <c:pt idx="2325">
                  <c:v>9.3116710000000005E-3</c:v>
                </c:pt>
                <c:pt idx="2326">
                  <c:v>9.3116710000000005E-3</c:v>
                </c:pt>
                <c:pt idx="2327">
                  <c:v>9.3116710000000005E-3</c:v>
                </c:pt>
                <c:pt idx="2328">
                  <c:v>9.3116710000000005E-3</c:v>
                </c:pt>
                <c:pt idx="2329">
                  <c:v>9.3116710000000005E-3</c:v>
                </c:pt>
                <c:pt idx="2330">
                  <c:v>9.3114310000000002E-3</c:v>
                </c:pt>
                <c:pt idx="2331">
                  <c:v>9.3114310000000002E-3</c:v>
                </c:pt>
                <c:pt idx="2332">
                  <c:v>9.3114310000000002E-3</c:v>
                </c:pt>
                <c:pt idx="2333">
                  <c:v>9.3114310000000002E-3</c:v>
                </c:pt>
                <c:pt idx="2334">
                  <c:v>9.3114310000000002E-3</c:v>
                </c:pt>
                <c:pt idx="2335">
                  <c:v>9.3114310000000002E-3</c:v>
                </c:pt>
                <c:pt idx="2336">
                  <c:v>9.3114310000000002E-3</c:v>
                </c:pt>
                <c:pt idx="2337">
                  <c:v>9.3114310000000002E-3</c:v>
                </c:pt>
                <c:pt idx="2338">
                  <c:v>9.3114310000000002E-3</c:v>
                </c:pt>
                <c:pt idx="2339">
                  <c:v>9.3116710000000005E-3</c:v>
                </c:pt>
                <c:pt idx="2340">
                  <c:v>9.3116710000000005E-3</c:v>
                </c:pt>
                <c:pt idx="2341">
                  <c:v>9.3116710000000005E-3</c:v>
                </c:pt>
                <c:pt idx="2342">
                  <c:v>9.3116710000000005E-3</c:v>
                </c:pt>
                <c:pt idx="2343">
                  <c:v>9.3116710000000005E-3</c:v>
                </c:pt>
                <c:pt idx="2344">
                  <c:v>9.3116710000000005E-3</c:v>
                </c:pt>
                <c:pt idx="2345">
                  <c:v>9.3116710000000005E-3</c:v>
                </c:pt>
                <c:pt idx="2346">
                  <c:v>9.3116710000000005E-3</c:v>
                </c:pt>
                <c:pt idx="2347">
                  <c:v>9.3116710000000005E-3</c:v>
                </c:pt>
                <c:pt idx="2348">
                  <c:v>9.3114310000000002E-3</c:v>
                </c:pt>
                <c:pt idx="2349">
                  <c:v>9.3114310000000002E-3</c:v>
                </c:pt>
                <c:pt idx="2350">
                  <c:v>9.3114310000000002E-3</c:v>
                </c:pt>
                <c:pt idx="2351">
                  <c:v>9.3114310000000002E-3</c:v>
                </c:pt>
                <c:pt idx="2352">
                  <c:v>9.3114310000000002E-3</c:v>
                </c:pt>
                <c:pt idx="2353">
                  <c:v>9.3114310000000002E-3</c:v>
                </c:pt>
                <c:pt idx="2354">
                  <c:v>9.3114310000000002E-3</c:v>
                </c:pt>
                <c:pt idx="2355">
                  <c:v>9.3114310000000002E-3</c:v>
                </c:pt>
                <c:pt idx="2356">
                  <c:v>9.3114310000000002E-3</c:v>
                </c:pt>
                <c:pt idx="2357">
                  <c:v>9.3114310000000002E-3</c:v>
                </c:pt>
                <c:pt idx="2358">
                  <c:v>9.3114310000000002E-3</c:v>
                </c:pt>
                <c:pt idx="2359">
                  <c:v>9.3114310000000002E-3</c:v>
                </c:pt>
                <c:pt idx="2360">
                  <c:v>9.3114310000000002E-3</c:v>
                </c:pt>
                <c:pt idx="2361">
                  <c:v>9.3114310000000002E-3</c:v>
                </c:pt>
                <c:pt idx="2362">
                  <c:v>9.3114310000000002E-3</c:v>
                </c:pt>
                <c:pt idx="2363">
                  <c:v>9.3114310000000002E-3</c:v>
                </c:pt>
                <c:pt idx="2364">
                  <c:v>9.3114310000000002E-3</c:v>
                </c:pt>
                <c:pt idx="2365">
                  <c:v>9.3114310000000002E-3</c:v>
                </c:pt>
                <c:pt idx="2366">
                  <c:v>9.3116710000000005E-3</c:v>
                </c:pt>
                <c:pt idx="2367">
                  <c:v>9.3116710000000005E-3</c:v>
                </c:pt>
                <c:pt idx="2368">
                  <c:v>9.3116710000000005E-3</c:v>
                </c:pt>
                <c:pt idx="2369">
                  <c:v>9.3116710000000005E-3</c:v>
                </c:pt>
                <c:pt idx="2370">
                  <c:v>9.3116710000000005E-3</c:v>
                </c:pt>
                <c:pt idx="2371">
                  <c:v>9.3116710000000005E-3</c:v>
                </c:pt>
                <c:pt idx="2372">
                  <c:v>9.3114310000000002E-3</c:v>
                </c:pt>
                <c:pt idx="2373">
                  <c:v>9.3114310000000002E-3</c:v>
                </c:pt>
                <c:pt idx="2374">
                  <c:v>9.3114310000000002E-3</c:v>
                </c:pt>
                <c:pt idx="2375">
                  <c:v>9.3114310000000002E-3</c:v>
                </c:pt>
                <c:pt idx="2376">
                  <c:v>9.3114310000000002E-3</c:v>
                </c:pt>
                <c:pt idx="2377">
                  <c:v>9.3114310000000002E-3</c:v>
                </c:pt>
                <c:pt idx="2378">
                  <c:v>9.3114310000000002E-3</c:v>
                </c:pt>
                <c:pt idx="2379">
                  <c:v>9.3114310000000002E-3</c:v>
                </c:pt>
                <c:pt idx="2380">
                  <c:v>9.3114310000000002E-3</c:v>
                </c:pt>
                <c:pt idx="2381">
                  <c:v>9.3114310000000002E-3</c:v>
                </c:pt>
                <c:pt idx="2382">
                  <c:v>9.3114310000000002E-3</c:v>
                </c:pt>
                <c:pt idx="2383">
                  <c:v>9.3116710000000005E-3</c:v>
                </c:pt>
                <c:pt idx="2384">
                  <c:v>9.3116710000000005E-3</c:v>
                </c:pt>
                <c:pt idx="2385">
                  <c:v>9.3116710000000005E-3</c:v>
                </c:pt>
                <c:pt idx="2386">
                  <c:v>9.3116710000000005E-3</c:v>
                </c:pt>
                <c:pt idx="2387">
                  <c:v>9.3114310000000002E-3</c:v>
                </c:pt>
                <c:pt idx="2388">
                  <c:v>9.3114310000000002E-3</c:v>
                </c:pt>
                <c:pt idx="2389">
                  <c:v>9.3114310000000002E-3</c:v>
                </c:pt>
                <c:pt idx="2390">
                  <c:v>9.3114310000000002E-3</c:v>
                </c:pt>
                <c:pt idx="2391">
                  <c:v>9.3114310000000002E-3</c:v>
                </c:pt>
                <c:pt idx="2392">
                  <c:v>9.3114310000000002E-3</c:v>
                </c:pt>
                <c:pt idx="2393">
                  <c:v>9.3114310000000002E-3</c:v>
                </c:pt>
                <c:pt idx="2394">
                  <c:v>9.3116710000000005E-3</c:v>
                </c:pt>
                <c:pt idx="2395">
                  <c:v>9.3116710000000005E-3</c:v>
                </c:pt>
                <c:pt idx="2396">
                  <c:v>9.3116710000000005E-3</c:v>
                </c:pt>
                <c:pt idx="2397">
                  <c:v>9.3116710000000005E-3</c:v>
                </c:pt>
                <c:pt idx="2398">
                  <c:v>9.3116710000000005E-3</c:v>
                </c:pt>
                <c:pt idx="2399">
                  <c:v>9.3116710000000005E-3</c:v>
                </c:pt>
                <c:pt idx="2400">
                  <c:v>9.3114310000000002E-3</c:v>
                </c:pt>
                <c:pt idx="2401">
                  <c:v>9.3114310000000002E-3</c:v>
                </c:pt>
                <c:pt idx="2402">
                  <c:v>9.3114310000000002E-3</c:v>
                </c:pt>
                <c:pt idx="2403">
                  <c:v>9.3114310000000002E-3</c:v>
                </c:pt>
                <c:pt idx="2404">
                  <c:v>9.3114310000000002E-3</c:v>
                </c:pt>
                <c:pt idx="2405">
                  <c:v>9.3114310000000002E-3</c:v>
                </c:pt>
                <c:pt idx="2406">
                  <c:v>9.3116710000000005E-3</c:v>
                </c:pt>
                <c:pt idx="2407">
                  <c:v>9.3116710000000005E-3</c:v>
                </c:pt>
                <c:pt idx="2408">
                  <c:v>9.3116710000000005E-3</c:v>
                </c:pt>
                <c:pt idx="2409">
                  <c:v>9.3116710000000005E-3</c:v>
                </c:pt>
                <c:pt idx="2410">
                  <c:v>9.3116710000000005E-3</c:v>
                </c:pt>
                <c:pt idx="2411">
                  <c:v>9.3116710000000005E-3</c:v>
                </c:pt>
                <c:pt idx="2412">
                  <c:v>9.3116710000000005E-3</c:v>
                </c:pt>
                <c:pt idx="2413">
                  <c:v>9.3114310000000002E-3</c:v>
                </c:pt>
                <c:pt idx="2414">
                  <c:v>9.3114310000000002E-3</c:v>
                </c:pt>
                <c:pt idx="2415">
                  <c:v>9.3114310000000002E-3</c:v>
                </c:pt>
                <c:pt idx="2416">
                  <c:v>9.3114310000000002E-3</c:v>
                </c:pt>
                <c:pt idx="2417">
                  <c:v>9.3114310000000002E-3</c:v>
                </c:pt>
                <c:pt idx="2418">
                  <c:v>9.3114310000000002E-3</c:v>
                </c:pt>
                <c:pt idx="2419">
                  <c:v>9.3114310000000002E-3</c:v>
                </c:pt>
                <c:pt idx="2420">
                  <c:v>9.3114310000000002E-3</c:v>
                </c:pt>
                <c:pt idx="2421">
                  <c:v>9.3114310000000002E-3</c:v>
                </c:pt>
                <c:pt idx="2422">
                  <c:v>9.3116710000000005E-3</c:v>
                </c:pt>
                <c:pt idx="2423">
                  <c:v>9.3116710000000005E-3</c:v>
                </c:pt>
                <c:pt idx="2424">
                  <c:v>9.3116710000000005E-3</c:v>
                </c:pt>
                <c:pt idx="2425">
                  <c:v>9.3114310000000002E-3</c:v>
                </c:pt>
                <c:pt idx="2426">
                  <c:v>9.3116710000000005E-3</c:v>
                </c:pt>
                <c:pt idx="2427">
                  <c:v>9.3116710000000005E-3</c:v>
                </c:pt>
                <c:pt idx="2428">
                  <c:v>9.3116710000000005E-3</c:v>
                </c:pt>
                <c:pt idx="2429">
                  <c:v>9.3116710000000005E-3</c:v>
                </c:pt>
                <c:pt idx="2430">
                  <c:v>9.3114310000000002E-3</c:v>
                </c:pt>
                <c:pt idx="2431">
                  <c:v>9.3114310000000002E-3</c:v>
                </c:pt>
                <c:pt idx="2432">
                  <c:v>9.3114310000000002E-3</c:v>
                </c:pt>
                <c:pt idx="2433">
                  <c:v>9.3114310000000002E-3</c:v>
                </c:pt>
                <c:pt idx="2434">
                  <c:v>9.3114310000000002E-3</c:v>
                </c:pt>
                <c:pt idx="2435">
                  <c:v>9.3114310000000002E-3</c:v>
                </c:pt>
                <c:pt idx="2436">
                  <c:v>9.3114310000000002E-3</c:v>
                </c:pt>
                <c:pt idx="2437">
                  <c:v>9.3114310000000002E-3</c:v>
                </c:pt>
                <c:pt idx="2438">
                  <c:v>9.3114310000000002E-3</c:v>
                </c:pt>
                <c:pt idx="2439">
                  <c:v>9.3114310000000002E-3</c:v>
                </c:pt>
                <c:pt idx="2440">
                  <c:v>9.3116710000000005E-3</c:v>
                </c:pt>
                <c:pt idx="2441">
                  <c:v>9.3116710000000005E-3</c:v>
                </c:pt>
                <c:pt idx="2442">
                  <c:v>9.3116710000000005E-3</c:v>
                </c:pt>
                <c:pt idx="2443">
                  <c:v>9.3116710000000005E-3</c:v>
                </c:pt>
                <c:pt idx="2444">
                  <c:v>9.3116710000000005E-3</c:v>
                </c:pt>
                <c:pt idx="2445">
                  <c:v>9.3116710000000005E-3</c:v>
                </c:pt>
                <c:pt idx="2446">
                  <c:v>9.3116710000000005E-3</c:v>
                </c:pt>
                <c:pt idx="2447">
                  <c:v>9.3114310000000002E-3</c:v>
                </c:pt>
                <c:pt idx="2448">
                  <c:v>9.3114310000000002E-3</c:v>
                </c:pt>
                <c:pt idx="2449">
                  <c:v>9.3114310000000002E-3</c:v>
                </c:pt>
                <c:pt idx="2450">
                  <c:v>9.3114310000000002E-3</c:v>
                </c:pt>
                <c:pt idx="2451">
                  <c:v>9.3114310000000002E-3</c:v>
                </c:pt>
                <c:pt idx="2452">
                  <c:v>9.3114310000000002E-3</c:v>
                </c:pt>
                <c:pt idx="2453">
                  <c:v>9.3114310000000002E-3</c:v>
                </c:pt>
                <c:pt idx="2454">
                  <c:v>9.3116710000000005E-3</c:v>
                </c:pt>
                <c:pt idx="2455">
                  <c:v>9.3116710000000005E-3</c:v>
                </c:pt>
                <c:pt idx="2456">
                  <c:v>9.3116710000000005E-3</c:v>
                </c:pt>
                <c:pt idx="2457">
                  <c:v>9.3116710000000005E-3</c:v>
                </c:pt>
                <c:pt idx="2458">
                  <c:v>9.3116710000000005E-3</c:v>
                </c:pt>
                <c:pt idx="2459">
                  <c:v>9.3116710000000005E-3</c:v>
                </c:pt>
                <c:pt idx="2460">
                  <c:v>9.3114310000000002E-3</c:v>
                </c:pt>
                <c:pt idx="2461">
                  <c:v>9.3114310000000002E-3</c:v>
                </c:pt>
                <c:pt idx="2462">
                  <c:v>9.3114310000000002E-3</c:v>
                </c:pt>
                <c:pt idx="2463">
                  <c:v>9.3114310000000002E-3</c:v>
                </c:pt>
                <c:pt idx="2464">
                  <c:v>9.3114310000000002E-3</c:v>
                </c:pt>
                <c:pt idx="2465">
                  <c:v>9.3114310000000002E-3</c:v>
                </c:pt>
                <c:pt idx="2466">
                  <c:v>9.3114310000000002E-3</c:v>
                </c:pt>
                <c:pt idx="2467">
                  <c:v>9.3114310000000002E-3</c:v>
                </c:pt>
                <c:pt idx="2468">
                  <c:v>9.3114310000000002E-3</c:v>
                </c:pt>
                <c:pt idx="2469">
                  <c:v>9.3114310000000002E-3</c:v>
                </c:pt>
                <c:pt idx="2470">
                  <c:v>9.3114310000000002E-3</c:v>
                </c:pt>
                <c:pt idx="2471">
                  <c:v>9.3114310000000002E-3</c:v>
                </c:pt>
                <c:pt idx="2472">
                  <c:v>9.3116710000000005E-3</c:v>
                </c:pt>
                <c:pt idx="2473">
                  <c:v>9.3116710000000005E-3</c:v>
                </c:pt>
                <c:pt idx="2474">
                  <c:v>9.3116710000000005E-3</c:v>
                </c:pt>
                <c:pt idx="2475">
                  <c:v>9.3116710000000005E-3</c:v>
                </c:pt>
                <c:pt idx="2476">
                  <c:v>9.3116710000000005E-3</c:v>
                </c:pt>
                <c:pt idx="2477">
                  <c:v>9.3116710000000005E-3</c:v>
                </c:pt>
                <c:pt idx="2478">
                  <c:v>9.3116710000000005E-3</c:v>
                </c:pt>
                <c:pt idx="2479">
                  <c:v>9.3114310000000002E-3</c:v>
                </c:pt>
                <c:pt idx="2480">
                  <c:v>9.3114310000000002E-3</c:v>
                </c:pt>
                <c:pt idx="2481">
                  <c:v>9.3114310000000002E-3</c:v>
                </c:pt>
                <c:pt idx="2482">
                  <c:v>9.3114310000000002E-3</c:v>
                </c:pt>
                <c:pt idx="2483">
                  <c:v>9.3114310000000002E-3</c:v>
                </c:pt>
                <c:pt idx="2484">
                  <c:v>9.3114310000000002E-3</c:v>
                </c:pt>
                <c:pt idx="2485">
                  <c:v>9.3114310000000002E-3</c:v>
                </c:pt>
                <c:pt idx="2486">
                  <c:v>9.3114310000000002E-3</c:v>
                </c:pt>
                <c:pt idx="2487">
                  <c:v>9.3116710000000005E-3</c:v>
                </c:pt>
                <c:pt idx="2488">
                  <c:v>9.3116710000000005E-3</c:v>
                </c:pt>
                <c:pt idx="2489">
                  <c:v>9.3116710000000005E-3</c:v>
                </c:pt>
                <c:pt idx="2490">
                  <c:v>9.3116710000000005E-3</c:v>
                </c:pt>
                <c:pt idx="2491">
                  <c:v>9.3116710000000005E-3</c:v>
                </c:pt>
                <c:pt idx="2492">
                  <c:v>9.3116710000000005E-3</c:v>
                </c:pt>
                <c:pt idx="2493">
                  <c:v>9.3116710000000005E-3</c:v>
                </c:pt>
                <c:pt idx="2494">
                  <c:v>9.3114310000000002E-3</c:v>
                </c:pt>
                <c:pt idx="2495">
                  <c:v>9.3114310000000002E-3</c:v>
                </c:pt>
                <c:pt idx="2496">
                  <c:v>9.3114310000000002E-3</c:v>
                </c:pt>
                <c:pt idx="2497">
                  <c:v>9.3114310000000002E-3</c:v>
                </c:pt>
                <c:pt idx="2498">
                  <c:v>9.3114310000000002E-3</c:v>
                </c:pt>
                <c:pt idx="2499">
                  <c:v>9.3114310000000002E-3</c:v>
                </c:pt>
                <c:pt idx="2500">
                  <c:v>9.3114310000000002E-3</c:v>
                </c:pt>
                <c:pt idx="2501">
                  <c:v>9.3114310000000002E-3</c:v>
                </c:pt>
                <c:pt idx="2502">
                  <c:v>9.3114310000000002E-3</c:v>
                </c:pt>
                <c:pt idx="2503">
                  <c:v>9.3114310000000002E-3</c:v>
                </c:pt>
                <c:pt idx="2504">
                  <c:v>9.3116710000000005E-3</c:v>
                </c:pt>
                <c:pt idx="2505">
                  <c:v>9.3116710000000005E-3</c:v>
                </c:pt>
                <c:pt idx="2506">
                  <c:v>9.3116710000000005E-3</c:v>
                </c:pt>
                <c:pt idx="2507">
                  <c:v>9.3114310000000002E-3</c:v>
                </c:pt>
                <c:pt idx="2508">
                  <c:v>9.3116710000000005E-3</c:v>
                </c:pt>
                <c:pt idx="2509">
                  <c:v>9.3116710000000005E-3</c:v>
                </c:pt>
                <c:pt idx="2510">
                  <c:v>9.3116710000000005E-3</c:v>
                </c:pt>
                <c:pt idx="2511">
                  <c:v>9.3114310000000002E-3</c:v>
                </c:pt>
                <c:pt idx="2512">
                  <c:v>9.3114310000000002E-3</c:v>
                </c:pt>
                <c:pt idx="2513">
                  <c:v>9.3114310000000002E-3</c:v>
                </c:pt>
                <c:pt idx="2514">
                  <c:v>9.3114310000000002E-3</c:v>
                </c:pt>
                <c:pt idx="2515">
                  <c:v>9.3114310000000002E-3</c:v>
                </c:pt>
                <c:pt idx="2516">
                  <c:v>9.3114310000000002E-3</c:v>
                </c:pt>
                <c:pt idx="2517">
                  <c:v>9.3114310000000002E-3</c:v>
                </c:pt>
                <c:pt idx="2518">
                  <c:v>9.3114310000000002E-3</c:v>
                </c:pt>
                <c:pt idx="2519">
                  <c:v>9.3114310000000002E-3</c:v>
                </c:pt>
                <c:pt idx="2520">
                  <c:v>9.3114310000000002E-3</c:v>
                </c:pt>
                <c:pt idx="2521">
                  <c:v>9.3116710000000005E-3</c:v>
                </c:pt>
                <c:pt idx="2522">
                  <c:v>9.3116710000000005E-3</c:v>
                </c:pt>
                <c:pt idx="2523">
                  <c:v>9.3116710000000005E-3</c:v>
                </c:pt>
                <c:pt idx="2524">
                  <c:v>9.3116710000000005E-3</c:v>
                </c:pt>
                <c:pt idx="2525">
                  <c:v>9.3116710000000005E-3</c:v>
                </c:pt>
                <c:pt idx="2526">
                  <c:v>9.3116710000000005E-3</c:v>
                </c:pt>
                <c:pt idx="2527">
                  <c:v>9.3114310000000002E-3</c:v>
                </c:pt>
                <c:pt idx="2528">
                  <c:v>9.3114310000000002E-3</c:v>
                </c:pt>
                <c:pt idx="2529">
                  <c:v>9.3114310000000002E-3</c:v>
                </c:pt>
                <c:pt idx="2530">
                  <c:v>9.3114310000000002E-3</c:v>
                </c:pt>
                <c:pt idx="2531">
                  <c:v>9.3114310000000002E-3</c:v>
                </c:pt>
                <c:pt idx="2532">
                  <c:v>9.3114310000000002E-3</c:v>
                </c:pt>
                <c:pt idx="2533">
                  <c:v>9.3114310000000002E-3</c:v>
                </c:pt>
                <c:pt idx="2534">
                  <c:v>9.3114310000000002E-3</c:v>
                </c:pt>
                <c:pt idx="2535">
                  <c:v>9.3114310000000002E-3</c:v>
                </c:pt>
                <c:pt idx="2536">
                  <c:v>9.3114310000000002E-3</c:v>
                </c:pt>
                <c:pt idx="2537">
                  <c:v>9.3114310000000002E-3</c:v>
                </c:pt>
                <c:pt idx="2538">
                  <c:v>9.3114310000000002E-3</c:v>
                </c:pt>
                <c:pt idx="2539">
                  <c:v>9.3114310000000002E-3</c:v>
                </c:pt>
                <c:pt idx="2540">
                  <c:v>9.3114310000000002E-3</c:v>
                </c:pt>
                <c:pt idx="2541">
                  <c:v>9.3114310000000002E-3</c:v>
                </c:pt>
                <c:pt idx="2542">
                  <c:v>9.3114310000000002E-3</c:v>
                </c:pt>
                <c:pt idx="2543">
                  <c:v>9.3114310000000002E-3</c:v>
                </c:pt>
                <c:pt idx="2544">
                  <c:v>9.3114310000000002E-3</c:v>
                </c:pt>
                <c:pt idx="2545">
                  <c:v>9.3114310000000002E-3</c:v>
                </c:pt>
                <c:pt idx="2546">
                  <c:v>9.3114310000000002E-3</c:v>
                </c:pt>
                <c:pt idx="2547">
                  <c:v>9.3114310000000002E-3</c:v>
                </c:pt>
                <c:pt idx="2548">
                  <c:v>9.3114310000000002E-3</c:v>
                </c:pt>
                <c:pt idx="2549">
                  <c:v>9.3114310000000002E-3</c:v>
                </c:pt>
                <c:pt idx="2550">
                  <c:v>9.3114310000000002E-3</c:v>
                </c:pt>
                <c:pt idx="2551">
                  <c:v>9.3114310000000002E-3</c:v>
                </c:pt>
                <c:pt idx="2552">
                  <c:v>9.3116710000000005E-3</c:v>
                </c:pt>
                <c:pt idx="2553">
                  <c:v>9.3116710000000005E-3</c:v>
                </c:pt>
                <c:pt idx="2554">
                  <c:v>9.3116710000000005E-3</c:v>
                </c:pt>
                <c:pt idx="2555">
                  <c:v>9.3116710000000005E-3</c:v>
                </c:pt>
                <c:pt idx="2556">
                  <c:v>9.3116710000000005E-3</c:v>
                </c:pt>
                <c:pt idx="2557">
                  <c:v>9.3116710000000005E-3</c:v>
                </c:pt>
                <c:pt idx="2558">
                  <c:v>9.3116710000000005E-3</c:v>
                </c:pt>
                <c:pt idx="2559">
                  <c:v>9.3114310000000002E-3</c:v>
                </c:pt>
                <c:pt idx="2560">
                  <c:v>9.3114310000000002E-3</c:v>
                </c:pt>
                <c:pt idx="2561">
                  <c:v>9.3114310000000002E-3</c:v>
                </c:pt>
                <c:pt idx="2562">
                  <c:v>9.3114310000000002E-3</c:v>
                </c:pt>
                <c:pt idx="2563">
                  <c:v>9.3114310000000002E-3</c:v>
                </c:pt>
                <c:pt idx="2564">
                  <c:v>9.3114310000000002E-3</c:v>
                </c:pt>
                <c:pt idx="2565">
                  <c:v>9.3114310000000002E-3</c:v>
                </c:pt>
                <c:pt idx="2566">
                  <c:v>9.3114310000000002E-3</c:v>
                </c:pt>
                <c:pt idx="2567">
                  <c:v>9.3114310000000002E-3</c:v>
                </c:pt>
                <c:pt idx="2568">
                  <c:v>9.3116710000000005E-3</c:v>
                </c:pt>
                <c:pt idx="2569">
                  <c:v>9.3116710000000005E-3</c:v>
                </c:pt>
                <c:pt idx="2570">
                  <c:v>9.3116710000000005E-3</c:v>
                </c:pt>
                <c:pt idx="2571">
                  <c:v>9.3116710000000005E-3</c:v>
                </c:pt>
                <c:pt idx="2572">
                  <c:v>9.3114310000000002E-3</c:v>
                </c:pt>
                <c:pt idx="2573">
                  <c:v>9.3116710000000005E-3</c:v>
                </c:pt>
                <c:pt idx="2574">
                  <c:v>9.3116710000000005E-3</c:v>
                </c:pt>
                <c:pt idx="2575">
                  <c:v>9.3116710000000005E-3</c:v>
                </c:pt>
                <c:pt idx="2576">
                  <c:v>9.3116710000000005E-3</c:v>
                </c:pt>
                <c:pt idx="2577">
                  <c:v>9.3116710000000005E-3</c:v>
                </c:pt>
                <c:pt idx="2578">
                  <c:v>9.3116710000000005E-3</c:v>
                </c:pt>
                <c:pt idx="2579">
                  <c:v>9.3116710000000005E-3</c:v>
                </c:pt>
                <c:pt idx="2580">
                  <c:v>9.3116710000000005E-3</c:v>
                </c:pt>
                <c:pt idx="2581">
                  <c:v>9.3116710000000005E-3</c:v>
                </c:pt>
                <c:pt idx="2582">
                  <c:v>9.3116710000000005E-3</c:v>
                </c:pt>
                <c:pt idx="2583">
                  <c:v>9.3114310000000002E-3</c:v>
                </c:pt>
                <c:pt idx="2584">
                  <c:v>9.3114310000000002E-3</c:v>
                </c:pt>
                <c:pt idx="2585">
                  <c:v>9.3114310000000002E-3</c:v>
                </c:pt>
                <c:pt idx="2586">
                  <c:v>9.3114310000000002E-3</c:v>
                </c:pt>
                <c:pt idx="2587">
                  <c:v>9.3114310000000002E-3</c:v>
                </c:pt>
                <c:pt idx="2588">
                  <c:v>9.3116710000000005E-3</c:v>
                </c:pt>
                <c:pt idx="2589">
                  <c:v>9.3114310000000002E-3</c:v>
                </c:pt>
                <c:pt idx="2590">
                  <c:v>9.3114310000000002E-3</c:v>
                </c:pt>
                <c:pt idx="2591">
                  <c:v>9.3114310000000002E-3</c:v>
                </c:pt>
                <c:pt idx="2592">
                  <c:v>9.3114310000000002E-3</c:v>
                </c:pt>
                <c:pt idx="2593">
                  <c:v>9.3114310000000002E-3</c:v>
                </c:pt>
                <c:pt idx="2594">
                  <c:v>9.3114310000000002E-3</c:v>
                </c:pt>
                <c:pt idx="2595">
                  <c:v>9.3114310000000002E-3</c:v>
                </c:pt>
                <c:pt idx="2596">
                  <c:v>9.3114310000000002E-3</c:v>
                </c:pt>
                <c:pt idx="2597">
                  <c:v>9.3114310000000002E-3</c:v>
                </c:pt>
                <c:pt idx="2598">
                  <c:v>9.3114310000000002E-3</c:v>
                </c:pt>
                <c:pt idx="2599">
                  <c:v>9.3114310000000002E-3</c:v>
                </c:pt>
                <c:pt idx="2600">
                  <c:v>9.3114310000000002E-3</c:v>
                </c:pt>
                <c:pt idx="2601">
                  <c:v>9.3114310000000002E-3</c:v>
                </c:pt>
                <c:pt idx="2602">
                  <c:v>9.3114310000000002E-3</c:v>
                </c:pt>
                <c:pt idx="2603">
                  <c:v>9.3114310000000002E-3</c:v>
                </c:pt>
                <c:pt idx="2604">
                  <c:v>9.3114310000000002E-3</c:v>
                </c:pt>
                <c:pt idx="2605">
                  <c:v>9.3114310000000002E-3</c:v>
                </c:pt>
                <c:pt idx="2606">
                  <c:v>9.3114310000000002E-3</c:v>
                </c:pt>
                <c:pt idx="2607">
                  <c:v>9.3116710000000005E-3</c:v>
                </c:pt>
                <c:pt idx="2608">
                  <c:v>9.3116710000000005E-3</c:v>
                </c:pt>
                <c:pt idx="2609">
                  <c:v>9.3116710000000005E-3</c:v>
                </c:pt>
                <c:pt idx="2610">
                  <c:v>9.3116710000000005E-3</c:v>
                </c:pt>
                <c:pt idx="2611">
                  <c:v>9.3116710000000005E-3</c:v>
                </c:pt>
                <c:pt idx="2612">
                  <c:v>9.3116710000000005E-3</c:v>
                </c:pt>
                <c:pt idx="2613">
                  <c:v>9.3116710000000005E-3</c:v>
                </c:pt>
                <c:pt idx="2614">
                  <c:v>9.3114310000000002E-3</c:v>
                </c:pt>
                <c:pt idx="2615">
                  <c:v>9.3114310000000002E-3</c:v>
                </c:pt>
                <c:pt idx="2616">
                  <c:v>9.3114310000000002E-3</c:v>
                </c:pt>
                <c:pt idx="2617">
                  <c:v>9.3114310000000002E-3</c:v>
                </c:pt>
                <c:pt idx="2618">
                  <c:v>9.3114310000000002E-3</c:v>
                </c:pt>
                <c:pt idx="2619">
                  <c:v>9.3114310000000002E-3</c:v>
                </c:pt>
                <c:pt idx="2620">
                  <c:v>9.3114310000000002E-3</c:v>
                </c:pt>
                <c:pt idx="2621">
                  <c:v>9.3114310000000002E-3</c:v>
                </c:pt>
                <c:pt idx="2622">
                  <c:v>9.3114310000000002E-3</c:v>
                </c:pt>
                <c:pt idx="2623">
                  <c:v>9.3114310000000002E-3</c:v>
                </c:pt>
                <c:pt idx="2624">
                  <c:v>9.3114310000000002E-3</c:v>
                </c:pt>
                <c:pt idx="2625">
                  <c:v>9.3114310000000002E-3</c:v>
                </c:pt>
                <c:pt idx="2626">
                  <c:v>9.3114310000000002E-3</c:v>
                </c:pt>
                <c:pt idx="2627">
                  <c:v>9.3114310000000002E-3</c:v>
                </c:pt>
                <c:pt idx="2628">
                  <c:v>9.3114310000000002E-3</c:v>
                </c:pt>
                <c:pt idx="2629">
                  <c:v>9.3114310000000002E-3</c:v>
                </c:pt>
                <c:pt idx="2630">
                  <c:v>9.3116710000000005E-3</c:v>
                </c:pt>
                <c:pt idx="2631">
                  <c:v>9.3116710000000005E-3</c:v>
                </c:pt>
                <c:pt idx="2632">
                  <c:v>9.3116710000000005E-3</c:v>
                </c:pt>
                <c:pt idx="2633">
                  <c:v>9.3116710000000005E-3</c:v>
                </c:pt>
                <c:pt idx="2634">
                  <c:v>9.3116710000000005E-3</c:v>
                </c:pt>
                <c:pt idx="2635">
                  <c:v>9.3116710000000005E-3</c:v>
                </c:pt>
                <c:pt idx="2636">
                  <c:v>9.3116710000000005E-3</c:v>
                </c:pt>
                <c:pt idx="2637">
                  <c:v>9.3116710000000005E-3</c:v>
                </c:pt>
                <c:pt idx="2638">
                  <c:v>9.3116710000000005E-3</c:v>
                </c:pt>
                <c:pt idx="2639">
                  <c:v>9.3116710000000005E-3</c:v>
                </c:pt>
                <c:pt idx="2640">
                  <c:v>9.3114310000000002E-3</c:v>
                </c:pt>
                <c:pt idx="2641">
                  <c:v>9.3114310000000002E-3</c:v>
                </c:pt>
                <c:pt idx="2642">
                  <c:v>9.3114310000000002E-3</c:v>
                </c:pt>
                <c:pt idx="2643">
                  <c:v>9.3114310000000002E-3</c:v>
                </c:pt>
                <c:pt idx="2644">
                  <c:v>9.3114310000000002E-3</c:v>
                </c:pt>
                <c:pt idx="2645">
                  <c:v>9.3114310000000002E-3</c:v>
                </c:pt>
                <c:pt idx="2646">
                  <c:v>9.3114310000000002E-3</c:v>
                </c:pt>
                <c:pt idx="2647">
                  <c:v>9.3114310000000002E-3</c:v>
                </c:pt>
                <c:pt idx="2648">
                  <c:v>9.3114310000000002E-3</c:v>
                </c:pt>
                <c:pt idx="2649">
                  <c:v>9.3114310000000002E-3</c:v>
                </c:pt>
                <c:pt idx="2650">
                  <c:v>9.3114310000000002E-3</c:v>
                </c:pt>
                <c:pt idx="2651">
                  <c:v>9.3114310000000002E-3</c:v>
                </c:pt>
                <c:pt idx="2652">
                  <c:v>9.3114310000000002E-3</c:v>
                </c:pt>
                <c:pt idx="2653">
                  <c:v>9.3116710000000005E-3</c:v>
                </c:pt>
                <c:pt idx="2654">
                  <c:v>9.3116710000000005E-3</c:v>
                </c:pt>
                <c:pt idx="2655">
                  <c:v>9.3114310000000002E-3</c:v>
                </c:pt>
                <c:pt idx="2656">
                  <c:v>9.3114310000000002E-3</c:v>
                </c:pt>
                <c:pt idx="2657">
                  <c:v>9.3114310000000002E-3</c:v>
                </c:pt>
                <c:pt idx="2658">
                  <c:v>9.3114310000000002E-3</c:v>
                </c:pt>
                <c:pt idx="2659">
                  <c:v>9.3114310000000002E-3</c:v>
                </c:pt>
                <c:pt idx="2660">
                  <c:v>9.3116710000000005E-3</c:v>
                </c:pt>
                <c:pt idx="2661">
                  <c:v>9.3114310000000002E-3</c:v>
                </c:pt>
                <c:pt idx="2662">
                  <c:v>9.3116710000000005E-3</c:v>
                </c:pt>
                <c:pt idx="2663">
                  <c:v>9.3114310000000002E-3</c:v>
                </c:pt>
                <c:pt idx="2664">
                  <c:v>9.3114310000000002E-3</c:v>
                </c:pt>
                <c:pt idx="2665">
                  <c:v>9.3114310000000002E-3</c:v>
                </c:pt>
                <c:pt idx="2666">
                  <c:v>9.3114310000000002E-3</c:v>
                </c:pt>
                <c:pt idx="2667">
                  <c:v>9.3114310000000002E-3</c:v>
                </c:pt>
                <c:pt idx="2668">
                  <c:v>9.3114310000000002E-3</c:v>
                </c:pt>
                <c:pt idx="2669">
                  <c:v>9.3114310000000002E-3</c:v>
                </c:pt>
                <c:pt idx="2670">
                  <c:v>9.3114310000000002E-3</c:v>
                </c:pt>
                <c:pt idx="2671">
                  <c:v>9.3114310000000002E-3</c:v>
                </c:pt>
                <c:pt idx="2672">
                  <c:v>9.3114310000000002E-3</c:v>
                </c:pt>
                <c:pt idx="2673">
                  <c:v>9.3114310000000002E-3</c:v>
                </c:pt>
                <c:pt idx="2674">
                  <c:v>9.3114310000000002E-3</c:v>
                </c:pt>
                <c:pt idx="2675">
                  <c:v>9.3114310000000002E-3</c:v>
                </c:pt>
                <c:pt idx="2676">
                  <c:v>9.3114310000000002E-3</c:v>
                </c:pt>
                <c:pt idx="2677">
                  <c:v>9.3114310000000002E-3</c:v>
                </c:pt>
                <c:pt idx="2678">
                  <c:v>9.3114310000000002E-3</c:v>
                </c:pt>
                <c:pt idx="2679">
                  <c:v>9.3116710000000005E-3</c:v>
                </c:pt>
                <c:pt idx="2680">
                  <c:v>9.3116710000000005E-3</c:v>
                </c:pt>
                <c:pt idx="2681">
                  <c:v>9.3116710000000005E-3</c:v>
                </c:pt>
                <c:pt idx="2682">
                  <c:v>9.3116710000000005E-3</c:v>
                </c:pt>
                <c:pt idx="2683">
                  <c:v>9.3114310000000002E-3</c:v>
                </c:pt>
                <c:pt idx="2684">
                  <c:v>9.3116710000000005E-3</c:v>
                </c:pt>
                <c:pt idx="2685">
                  <c:v>9.3114310000000002E-3</c:v>
                </c:pt>
                <c:pt idx="2686">
                  <c:v>9.3114310000000002E-3</c:v>
                </c:pt>
                <c:pt idx="2687">
                  <c:v>9.3114310000000002E-3</c:v>
                </c:pt>
                <c:pt idx="2688">
                  <c:v>9.3114310000000002E-3</c:v>
                </c:pt>
                <c:pt idx="2689">
                  <c:v>9.3114310000000002E-3</c:v>
                </c:pt>
                <c:pt idx="2690">
                  <c:v>9.3114310000000002E-3</c:v>
                </c:pt>
                <c:pt idx="2691">
                  <c:v>9.3114310000000002E-3</c:v>
                </c:pt>
                <c:pt idx="2692">
                  <c:v>9.3114310000000002E-3</c:v>
                </c:pt>
                <c:pt idx="2693">
                  <c:v>9.3114310000000002E-3</c:v>
                </c:pt>
                <c:pt idx="2694">
                  <c:v>9.3114310000000002E-3</c:v>
                </c:pt>
                <c:pt idx="2695">
                  <c:v>9.3114310000000002E-3</c:v>
                </c:pt>
                <c:pt idx="2696">
                  <c:v>9.3114310000000002E-3</c:v>
                </c:pt>
                <c:pt idx="2697">
                  <c:v>9.3114310000000002E-3</c:v>
                </c:pt>
                <c:pt idx="2698">
                  <c:v>9.3114310000000002E-3</c:v>
                </c:pt>
                <c:pt idx="2699">
                  <c:v>9.3114310000000002E-3</c:v>
                </c:pt>
                <c:pt idx="2700">
                  <c:v>9.3114310000000002E-3</c:v>
                </c:pt>
                <c:pt idx="2701">
                  <c:v>9.3114310000000002E-3</c:v>
                </c:pt>
                <c:pt idx="2702">
                  <c:v>9.3114310000000002E-3</c:v>
                </c:pt>
                <c:pt idx="2703">
                  <c:v>9.3114310000000002E-3</c:v>
                </c:pt>
                <c:pt idx="2704">
                  <c:v>9.3114310000000002E-3</c:v>
                </c:pt>
                <c:pt idx="2705">
                  <c:v>9.3114310000000002E-3</c:v>
                </c:pt>
                <c:pt idx="2706">
                  <c:v>9.3116710000000005E-3</c:v>
                </c:pt>
                <c:pt idx="2707">
                  <c:v>9.3114310000000002E-3</c:v>
                </c:pt>
                <c:pt idx="2708">
                  <c:v>9.3114310000000002E-3</c:v>
                </c:pt>
                <c:pt idx="2709">
                  <c:v>9.3114310000000002E-3</c:v>
                </c:pt>
                <c:pt idx="2710">
                  <c:v>9.3114310000000002E-3</c:v>
                </c:pt>
                <c:pt idx="2711">
                  <c:v>9.3114310000000002E-3</c:v>
                </c:pt>
                <c:pt idx="2712">
                  <c:v>9.3116710000000005E-3</c:v>
                </c:pt>
                <c:pt idx="2713">
                  <c:v>9.3116710000000005E-3</c:v>
                </c:pt>
                <c:pt idx="2714">
                  <c:v>9.3116710000000005E-3</c:v>
                </c:pt>
                <c:pt idx="2715">
                  <c:v>9.3116710000000005E-3</c:v>
                </c:pt>
                <c:pt idx="2716">
                  <c:v>9.3116710000000005E-3</c:v>
                </c:pt>
                <c:pt idx="2717">
                  <c:v>9.3116710000000005E-3</c:v>
                </c:pt>
                <c:pt idx="2718">
                  <c:v>9.3116710000000005E-3</c:v>
                </c:pt>
                <c:pt idx="2719">
                  <c:v>9.3116710000000005E-3</c:v>
                </c:pt>
                <c:pt idx="2720">
                  <c:v>9.3114310000000002E-3</c:v>
                </c:pt>
                <c:pt idx="2721">
                  <c:v>9.3114310000000002E-3</c:v>
                </c:pt>
                <c:pt idx="2722">
                  <c:v>9.3114310000000002E-3</c:v>
                </c:pt>
                <c:pt idx="2723">
                  <c:v>9.3114310000000002E-3</c:v>
                </c:pt>
                <c:pt idx="2724">
                  <c:v>9.3114310000000002E-3</c:v>
                </c:pt>
                <c:pt idx="2725">
                  <c:v>9.3116710000000005E-3</c:v>
                </c:pt>
                <c:pt idx="2726">
                  <c:v>9.3116710000000005E-3</c:v>
                </c:pt>
                <c:pt idx="2727">
                  <c:v>9.3116710000000005E-3</c:v>
                </c:pt>
                <c:pt idx="2728">
                  <c:v>9.3114310000000002E-3</c:v>
                </c:pt>
                <c:pt idx="2729">
                  <c:v>9.3114310000000002E-3</c:v>
                </c:pt>
                <c:pt idx="2730">
                  <c:v>9.3114310000000002E-3</c:v>
                </c:pt>
                <c:pt idx="2731">
                  <c:v>9.3114310000000002E-3</c:v>
                </c:pt>
                <c:pt idx="2732">
                  <c:v>9.3114310000000002E-3</c:v>
                </c:pt>
                <c:pt idx="2733">
                  <c:v>9.3114310000000002E-3</c:v>
                </c:pt>
                <c:pt idx="2734">
                  <c:v>9.3114310000000002E-3</c:v>
                </c:pt>
                <c:pt idx="2735">
                  <c:v>9.3114310000000002E-3</c:v>
                </c:pt>
                <c:pt idx="2736">
                  <c:v>9.3114310000000002E-3</c:v>
                </c:pt>
                <c:pt idx="2737">
                  <c:v>9.3114310000000002E-3</c:v>
                </c:pt>
                <c:pt idx="2738">
                  <c:v>9.3114310000000002E-3</c:v>
                </c:pt>
                <c:pt idx="2739">
                  <c:v>9.3114310000000002E-3</c:v>
                </c:pt>
                <c:pt idx="2740">
                  <c:v>9.3114310000000002E-3</c:v>
                </c:pt>
                <c:pt idx="2741">
                  <c:v>9.3114310000000002E-3</c:v>
                </c:pt>
                <c:pt idx="2742">
                  <c:v>9.3114310000000002E-3</c:v>
                </c:pt>
                <c:pt idx="2743">
                  <c:v>9.3114310000000002E-3</c:v>
                </c:pt>
                <c:pt idx="2744">
                  <c:v>9.3114310000000002E-3</c:v>
                </c:pt>
                <c:pt idx="2745">
                  <c:v>9.3114310000000002E-3</c:v>
                </c:pt>
                <c:pt idx="2746">
                  <c:v>9.3116710000000005E-3</c:v>
                </c:pt>
                <c:pt idx="2747">
                  <c:v>9.3116710000000005E-3</c:v>
                </c:pt>
                <c:pt idx="2748">
                  <c:v>9.3116710000000005E-3</c:v>
                </c:pt>
                <c:pt idx="2749">
                  <c:v>9.3116710000000005E-3</c:v>
                </c:pt>
                <c:pt idx="2750">
                  <c:v>9.3116710000000005E-3</c:v>
                </c:pt>
                <c:pt idx="2751">
                  <c:v>9.3116710000000005E-3</c:v>
                </c:pt>
                <c:pt idx="2752">
                  <c:v>9.3116710000000005E-3</c:v>
                </c:pt>
                <c:pt idx="2753">
                  <c:v>9.3116710000000005E-3</c:v>
                </c:pt>
                <c:pt idx="2754">
                  <c:v>9.3114310000000002E-3</c:v>
                </c:pt>
                <c:pt idx="2755">
                  <c:v>9.3114310000000002E-3</c:v>
                </c:pt>
                <c:pt idx="2756">
                  <c:v>9.3114310000000002E-3</c:v>
                </c:pt>
                <c:pt idx="2757">
                  <c:v>9.3114310000000002E-3</c:v>
                </c:pt>
                <c:pt idx="2758">
                  <c:v>9.3114310000000002E-3</c:v>
                </c:pt>
                <c:pt idx="2759">
                  <c:v>9.3114310000000002E-3</c:v>
                </c:pt>
                <c:pt idx="2760">
                  <c:v>9.3114310000000002E-3</c:v>
                </c:pt>
                <c:pt idx="2761">
                  <c:v>9.3114310000000002E-3</c:v>
                </c:pt>
                <c:pt idx="2762">
                  <c:v>9.3114310000000002E-3</c:v>
                </c:pt>
                <c:pt idx="2763">
                  <c:v>9.3114310000000002E-3</c:v>
                </c:pt>
                <c:pt idx="2764">
                  <c:v>9.3114310000000002E-3</c:v>
                </c:pt>
                <c:pt idx="2765">
                  <c:v>9.3114310000000002E-3</c:v>
                </c:pt>
                <c:pt idx="2766">
                  <c:v>9.3114310000000002E-3</c:v>
                </c:pt>
                <c:pt idx="2767">
                  <c:v>9.3114310000000002E-3</c:v>
                </c:pt>
                <c:pt idx="2768">
                  <c:v>9.3114310000000002E-3</c:v>
                </c:pt>
                <c:pt idx="2769">
                  <c:v>9.3114310000000002E-3</c:v>
                </c:pt>
                <c:pt idx="2770">
                  <c:v>9.3114310000000002E-3</c:v>
                </c:pt>
                <c:pt idx="2771">
                  <c:v>9.3114310000000002E-3</c:v>
                </c:pt>
                <c:pt idx="2772">
                  <c:v>9.3114310000000002E-3</c:v>
                </c:pt>
                <c:pt idx="2773">
                  <c:v>9.3114310000000002E-3</c:v>
                </c:pt>
                <c:pt idx="2774">
                  <c:v>9.3114310000000002E-3</c:v>
                </c:pt>
                <c:pt idx="2775">
                  <c:v>9.3114310000000002E-3</c:v>
                </c:pt>
                <c:pt idx="2776">
                  <c:v>9.3114310000000002E-3</c:v>
                </c:pt>
                <c:pt idx="2777">
                  <c:v>9.3114310000000002E-3</c:v>
                </c:pt>
                <c:pt idx="2778">
                  <c:v>9.3114310000000002E-3</c:v>
                </c:pt>
                <c:pt idx="2779">
                  <c:v>9.3114310000000002E-3</c:v>
                </c:pt>
                <c:pt idx="2780">
                  <c:v>9.3114310000000002E-3</c:v>
                </c:pt>
                <c:pt idx="2781">
                  <c:v>9.3114310000000002E-3</c:v>
                </c:pt>
                <c:pt idx="2782">
                  <c:v>9.3114310000000002E-3</c:v>
                </c:pt>
                <c:pt idx="2783">
                  <c:v>9.3114310000000002E-3</c:v>
                </c:pt>
                <c:pt idx="2784">
                  <c:v>9.3114310000000002E-3</c:v>
                </c:pt>
                <c:pt idx="2785">
                  <c:v>9.3114310000000002E-3</c:v>
                </c:pt>
                <c:pt idx="2786">
                  <c:v>9.3114310000000002E-3</c:v>
                </c:pt>
                <c:pt idx="2787">
                  <c:v>9.3114310000000002E-3</c:v>
                </c:pt>
                <c:pt idx="2788">
                  <c:v>9.3114310000000002E-3</c:v>
                </c:pt>
                <c:pt idx="2789">
                  <c:v>9.3114310000000002E-3</c:v>
                </c:pt>
                <c:pt idx="2790">
                  <c:v>9.3114310000000002E-3</c:v>
                </c:pt>
                <c:pt idx="2791">
                  <c:v>9.3114310000000002E-3</c:v>
                </c:pt>
                <c:pt idx="2792">
                  <c:v>9.3114310000000002E-3</c:v>
                </c:pt>
                <c:pt idx="2793">
                  <c:v>9.3114310000000002E-3</c:v>
                </c:pt>
                <c:pt idx="2794">
                  <c:v>9.3114310000000002E-3</c:v>
                </c:pt>
                <c:pt idx="2795">
                  <c:v>9.3114310000000002E-3</c:v>
                </c:pt>
                <c:pt idx="2796">
                  <c:v>9.3114310000000002E-3</c:v>
                </c:pt>
                <c:pt idx="2797">
                  <c:v>9.3114310000000002E-3</c:v>
                </c:pt>
                <c:pt idx="2798">
                  <c:v>9.3114310000000002E-3</c:v>
                </c:pt>
                <c:pt idx="2799">
                  <c:v>9.3114310000000002E-3</c:v>
                </c:pt>
                <c:pt idx="2800">
                  <c:v>9.3114310000000002E-3</c:v>
                </c:pt>
                <c:pt idx="2801">
                  <c:v>9.3114310000000002E-3</c:v>
                </c:pt>
                <c:pt idx="2802">
                  <c:v>9.3114310000000002E-3</c:v>
                </c:pt>
                <c:pt idx="2803">
                  <c:v>9.3114310000000002E-3</c:v>
                </c:pt>
                <c:pt idx="2804">
                  <c:v>9.3114310000000002E-3</c:v>
                </c:pt>
                <c:pt idx="2805">
                  <c:v>9.3114310000000002E-3</c:v>
                </c:pt>
                <c:pt idx="2806">
                  <c:v>9.3114310000000002E-3</c:v>
                </c:pt>
                <c:pt idx="2807">
                  <c:v>9.3114310000000002E-3</c:v>
                </c:pt>
                <c:pt idx="2808">
                  <c:v>9.3114310000000002E-3</c:v>
                </c:pt>
                <c:pt idx="2809">
                  <c:v>9.3114310000000002E-3</c:v>
                </c:pt>
                <c:pt idx="2810">
                  <c:v>9.3114310000000002E-3</c:v>
                </c:pt>
                <c:pt idx="2811">
                  <c:v>9.3114310000000002E-3</c:v>
                </c:pt>
                <c:pt idx="2812">
                  <c:v>9.3114310000000002E-3</c:v>
                </c:pt>
                <c:pt idx="2813">
                  <c:v>9.3114310000000002E-3</c:v>
                </c:pt>
                <c:pt idx="2814">
                  <c:v>9.3114310000000002E-3</c:v>
                </c:pt>
                <c:pt idx="2815">
                  <c:v>9.3114310000000002E-3</c:v>
                </c:pt>
                <c:pt idx="2816">
                  <c:v>9.3114310000000002E-3</c:v>
                </c:pt>
                <c:pt idx="2817">
                  <c:v>9.3114310000000002E-3</c:v>
                </c:pt>
                <c:pt idx="2818">
                  <c:v>9.3114310000000002E-3</c:v>
                </c:pt>
                <c:pt idx="2819">
                  <c:v>9.3114310000000002E-3</c:v>
                </c:pt>
                <c:pt idx="2820">
                  <c:v>9.3114310000000002E-3</c:v>
                </c:pt>
                <c:pt idx="2821">
                  <c:v>9.3114310000000002E-3</c:v>
                </c:pt>
                <c:pt idx="2822">
                  <c:v>9.3114310000000002E-3</c:v>
                </c:pt>
                <c:pt idx="2823">
                  <c:v>9.3114310000000002E-3</c:v>
                </c:pt>
                <c:pt idx="2824">
                  <c:v>9.3114310000000002E-3</c:v>
                </c:pt>
                <c:pt idx="2825">
                  <c:v>9.3116710000000005E-3</c:v>
                </c:pt>
                <c:pt idx="2826">
                  <c:v>9.3116710000000005E-3</c:v>
                </c:pt>
                <c:pt idx="2827">
                  <c:v>9.3116710000000005E-3</c:v>
                </c:pt>
                <c:pt idx="2828">
                  <c:v>9.3116710000000005E-3</c:v>
                </c:pt>
                <c:pt idx="2829">
                  <c:v>9.3116710000000005E-3</c:v>
                </c:pt>
                <c:pt idx="2830">
                  <c:v>9.3116710000000005E-3</c:v>
                </c:pt>
                <c:pt idx="2831">
                  <c:v>9.3116710000000005E-3</c:v>
                </c:pt>
                <c:pt idx="2832">
                  <c:v>9.3116710000000005E-3</c:v>
                </c:pt>
                <c:pt idx="2833">
                  <c:v>9.3116710000000005E-3</c:v>
                </c:pt>
                <c:pt idx="2834">
                  <c:v>9.3114310000000002E-3</c:v>
                </c:pt>
                <c:pt idx="2835">
                  <c:v>9.3114310000000002E-3</c:v>
                </c:pt>
                <c:pt idx="2836">
                  <c:v>9.3114310000000002E-3</c:v>
                </c:pt>
                <c:pt idx="2837">
                  <c:v>9.3114310000000002E-3</c:v>
                </c:pt>
                <c:pt idx="2838">
                  <c:v>9.3116710000000005E-3</c:v>
                </c:pt>
                <c:pt idx="2839">
                  <c:v>9.3116710000000005E-3</c:v>
                </c:pt>
                <c:pt idx="2840">
                  <c:v>9.3116710000000005E-3</c:v>
                </c:pt>
                <c:pt idx="2841">
                  <c:v>9.3116710000000005E-3</c:v>
                </c:pt>
                <c:pt idx="2842">
                  <c:v>9.3116710000000005E-3</c:v>
                </c:pt>
                <c:pt idx="2843">
                  <c:v>9.3116710000000005E-3</c:v>
                </c:pt>
                <c:pt idx="2844">
                  <c:v>9.3114310000000002E-3</c:v>
                </c:pt>
                <c:pt idx="2845">
                  <c:v>9.3114310000000002E-3</c:v>
                </c:pt>
                <c:pt idx="2846">
                  <c:v>9.3114310000000002E-3</c:v>
                </c:pt>
                <c:pt idx="2847">
                  <c:v>9.3114310000000002E-3</c:v>
                </c:pt>
                <c:pt idx="2848">
                  <c:v>9.3116710000000005E-3</c:v>
                </c:pt>
                <c:pt idx="2849">
                  <c:v>9.3114310000000002E-3</c:v>
                </c:pt>
                <c:pt idx="2850">
                  <c:v>9.3114310000000002E-3</c:v>
                </c:pt>
                <c:pt idx="2851">
                  <c:v>9.3114310000000002E-3</c:v>
                </c:pt>
                <c:pt idx="2852">
                  <c:v>9.3114310000000002E-3</c:v>
                </c:pt>
                <c:pt idx="2853">
                  <c:v>9.3114310000000002E-3</c:v>
                </c:pt>
                <c:pt idx="2854">
                  <c:v>9.3114310000000002E-3</c:v>
                </c:pt>
                <c:pt idx="2855">
                  <c:v>9.3114310000000002E-3</c:v>
                </c:pt>
                <c:pt idx="2856">
                  <c:v>9.3114310000000002E-3</c:v>
                </c:pt>
                <c:pt idx="2857">
                  <c:v>9.3114310000000002E-3</c:v>
                </c:pt>
                <c:pt idx="2858">
                  <c:v>9.3114310000000002E-3</c:v>
                </c:pt>
                <c:pt idx="2859">
                  <c:v>9.3114310000000002E-3</c:v>
                </c:pt>
                <c:pt idx="2860">
                  <c:v>9.3114310000000002E-3</c:v>
                </c:pt>
                <c:pt idx="2861">
                  <c:v>9.3114310000000002E-3</c:v>
                </c:pt>
                <c:pt idx="2862">
                  <c:v>9.3114310000000002E-3</c:v>
                </c:pt>
                <c:pt idx="2863">
                  <c:v>9.3114310000000002E-3</c:v>
                </c:pt>
                <c:pt idx="2864">
                  <c:v>9.3114310000000002E-3</c:v>
                </c:pt>
                <c:pt idx="2865">
                  <c:v>9.3114310000000002E-3</c:v>
                </c:pt>
                <c:pt idx="2866">
                  <c:v>9.3114310000000002E-3</c:v>
                </c:pt>
                <c:pt idx="2867">
                  <c:v>9.3114310000000002E-3</c:v>
                </c:pt>
                <c:pt idx="2868">
                  <c:v>9.3114310000000002E-3</c:v>
                </c:pt>
                <c:pt idx="2869">
                  <c:v>9.3116710000000005E-3</c:v>
                </c:pt>
                <c:pt idx="2870">
                  <c:v>9.3116710000000005E-3</c:v>
                </c:pt>
                <c:pt idx="2871">
                  <c:v>9.3116710000000005E-3</c:v>
                </c:pt>
                <c:pt idx="2872">
                  <c:v>9.3116710000000005E-3</c:v>
                </c:pt>
                <c:pt idx="2873">
                  <c:v>9.3116710000000005E-3</c:v>
                </c:pt>
                <c:pt idx="2874">
                  <c:v>9.3116710000000005E-3</c:v>
                </c:pt>
                <c:pt idx="2875">
                  <c:v>9.3114310000000002E-3</c:v>
                </c:pt>
                <c:pt idx="2876">
                  <c:v>9.3114310000000002E-3</c:v>
                </c:pt>
                <c:pt idx="2877">
                  <c:v>9.3114310000000002E-3</c:v>
                </c:pt>
                <c:pt idx="2878">
                  <c:v>9.3114310000000002E-3</c:v>
                </c:pt>
                <c:pt idx="2879">
                  <c:v>9.3114310000000002E-3</c:v>
                </c:pt>
                <c:pt idx="2880">
                  <c:v>9.3114310000000002E-3</c:v>
                </c:pt>
                <c:pt idx="2881">
                  <c:v>9.3114310000000002E-3</c:v>
                </c:pt>
                <c:pt idx="2882">
                  <c:v>9.3114310000000002E-3</c:v>
                </c:pt>
                <c:pt idx="2883">
                  <c:v>9.3114310000000002E-3</c:v>
                </c:pt>
                <c:pt idx="2884">
                  <c:v>9.3114310000000002E-3</c:v>
                </c:pt>
                <c:pt idx="2885">
                  <c:v>9.3114310000000002E-3</c:v>
                </c:pt>
                <c:pt idx="2886">
                  <c:v>9.3116710000000005E-3</c:v>
                </c:pt>
                <c:pt idx="2887">
                  <c:v>9.3116710000000005E-3</c:v>
                </c:pt>
                <c:pt idx="2888">
                  <c:v>9.3114310000000002E-3</c:v>
                </c:pt>
                <c:pt idx="2889">
                  <c:v>9.3116710000000005E-3</c:v>
                </c:pt>
                <c:pt idx="2890">
                  <c:v>9.3116710000000005E-3</c:v>
                </c:pt>
                <c:pt idx="2891">
                  <c:v>9.3116710000000005E-3</c:v>
                </c:pt>
                <c:pt idx="2892">
                  <c:v>9.3116710000000005E-3</c:v>
                </c:pt>
                <c:pt idx="2893">
                  <c:v>9.3116710000000005E-3</c:v>
                </c:pt>
                <c:pt idx="2894">
                  <c:v>9.3116710000000005E-3</c:v>
                </c:pt>
                <c:pt idx="2895">
                  <c:v>9.3114310000000002E-3</c:v>
                </c:pt>
                <c:pt idx="2896">
                  <c:v>9.3114310000000002E-3</c:v>
                </c:pt>
                <c:pt idx="2897">
                  <c:v>9.3114310000000002E-3</c:v>
                </c:pt>
                <c:pt idx="2898">
                  <c:v>9.3114310000000002E-3</c:v>
                </c:pt>
                <c:pt idx="2899">
                  <c:v>9.3114310000000002E-3</c:v>
                </c:pt>
                <c:pt idx="2900">
                  <c:v>9.3114310000000002E-3</c:v>
                </c:pt>
                <c:pt idx="2901">
                  <c:v>9.3114310000000002E-3</c:v>
                </c:pt>
                <c:pt idx="2902">
                  <c:v>9.3116710000000005E-3</c:v>
                </c:pt>
                <c:pt idx="2903">
                  <c:v>9.3116710000000005E-3</c:v>
                </c:pt>
                <c:pt idx="2904">
                  <c:v>9.3116710000000005E-3</c:v>
                </c:pt>
                <c:pt idx="2905">
                  <c:v>9.3116710000000005E-3</c:v>
                </c:pt>
                <c:pt idx="2906">
                  <c:v>9.3116710000000005E-3</c:v>
                </c:pt>
                <c:pt idx="2907">
                  <c:v>9.3116710000000005E-3</c:v>
                </c:pt>
                <c:pt idx="2908">
                  <c:v>9.3114310000000002E-3</c:v>
                </c:pt>
                <c:pt idx="2909">
                  <c:v>9.3114310000000002E-3</c:v>
                </c:pt>
                <c:pt idx="2910">
                  <c:v>9.3114310000000002E-3</c:v>
                </c:pt>
                <c:pt idx="2911">
                  <c:v>9.3114310000000002E-3</c:v>
                </c:pt>
                <c:pt idx="2912">
                  <c:v>9.3114310000000002E-3</c:v>
                </c:pt>
                <c:pt idx="2913">
                  <c:v>9.3114310000000002E-3</c:v>
                </c:pt>
                <c:pt idx="2914">
                  <c:v>9.3114310000000002E-3</c:v>
                </c:pt>
                <c:pt idx="2915">
                  <c:v>9.3114310000000002E-3</c:v>
                </c:pt>
                <c:pt idx="2916">
                  <c:v>9.3114310000000002E-3</c:v>
                </c:pt>
                <c:pt idx="2917">
                  <c:v>9.3114310000000002E-3</c:v>
                </c:pt>
                <c:pt idx="2918">
                  <c:v>9.3114310000000002E-3</c:v>
                </c:pt>
                <c:pt idx="2919">
                  <c:v>9.3114310000000002E-3</c:v>
                </c:pt>
                <c:pt idx="2920">
                  <c:v>9.3116710000000005E-3</c:v>
                </c:pt>
                <c:pt idx="2921">
                  <c:v>9.3116710000000005E-3</c:v>
                </c:pt>
                <c:pt idx="2922">
                  <c:v>9.3116710000000005E-3</c:v>
                </c:pt>
                <c:pt idx="2923">
                  <c:v>9.3116710000000005E-3</c:v>
                </c:pt>
                <c:pt idx="2924">
                  <c:v>9.3116710000000005E-3</c:v>
                </c:pt>
                <c:pt idx="2925">
                  <c:v>9.3116710000000005E-3</c:v>
                </c:pt>
                <c:pt idx="2926">
                  <c:v>9.3114310000000002E-3</c:v>
                </c:pt>
                <c:pt idx="2927">
                  <c:v>9.3114310000000002E-3</c:v>
                </c:pt>
                <c:pt idx="2928">
                  <c:v>9.3114310000000002E-3</c:v>
                </c:pt>
                <c:pt idx="2929">
                  <c:v>9.3114310000000002E-3</c:v>
                </c:pt>
                <c:pt idx="2930">
                  <c:v>9.3114310000000002E-3</c:v>
                </c:pt>
                <c:pt idx="2931">
                  <c:v>9.3114310000000002E-3</c:v>
                </c:pt>
                <c:pt idx="2932">
                  <c:v>9.3114310000000002E-3</c:v>
                </c:pt>
                <c:pt idx="2933">
                  <c:v>9.3114310000000002E-3</c:v>
                </c:pt>
                <c:pt idx="2934">
                  <c:v>9.3114310000000002E-3</c:v>
                </c:pt>
                <c:pt idx="2935">
                  <c:v>9.3114310000000002E-3</c:v>
                </c:pt>
                <c:pt idx="2936">
                  <c:v>9.3114310000000002E-3</c:v>
                </c:pt>
                <c:pt idx="2937">
                  <c:v>9.3114310000000002E-3</c:v>
                </c:pt>
                <c:pt idx="2938">
                  <c:v>9.3114310000000002E-3</c:v>
                </c:pt>
                <c:pt idx="2939">
                  <c:v>9.3114310000000002E-3</c:v>
                </c:pt>
                <c:pt idx="2940">
                  <c:v>9.3114310000000002E-3</c:v>
                </c:pt>
                <c:pt idx="2941">
                  <c:v>9.3114310000000002E-3</c:v>
                </c:pt>
                <c:pt idx="2942">
                  <c:v>9.3114310000000002E-3</c:v>
                </c:pt>
                <c:pt idx="2943">
                  <c:v>9.3114310000000002E-3</c:v>
                </c:pt>
                <c:pt idx="2944">
                  <c:v>9.3114310000000002E-3</c:v>
                </c:pt>
                <c:pt idx="2945">
                  <c:v>9.3114310000000002E-3</c:v>
                </c:pt>
                <c:pt idx="2946">
                  <c:v>9.3114310000000002E-3</c:v>
                </c:pt>
                <c:pt idx="2947">
                  <c:v>9.3114310000000002E-3</c:v>
                </c:pt>
                <c:pt idx="2948">
                  <c:v>9.3114310000000002E-3</c:v>
                </c:pt>
                <c:pt idx="2949">
                  <c:v>9.3114310000000002E-3</c:v>
                </c:pt>
                <c:pt idx="2950">
                  <c:v>9.3114310000000002E-3</c:v>
                </c:pt>
                <c:pt idx="2951">
                  <c:v>9.3114310000000002E-3</c:v>
                </c:pt>
                <c:pt idx="2952">
                  <c:v>9.3114310000000002E-3</c:v>
                </c:pt>
                <c:pt idx="2953">
                  <c:v>9.3114310000000002E-3</c:v>
                </c:pt>
                <c:pt idx="2954">
                  <c:v>9.3114310000000002E-3</c:v>
                </c:pt>
                <c:pt idx="2955">
                  <c:v>9.3116710000000005E-3</c:v>
                </c:pt>
                <c:pt idx="2956">
                  <c:v>9.3116710000000005E-3</c:v>
                </c:pt>
                <c:pt idx="2957">
                  <c:v>9.3116710000000005E-3</c:v>
                </c:pt>
                <c:pt idx="2958">
                  <c:v>9.3116710000000005E-3</c:v>
                </c:pt>
                <c:pt idx="2959">
                  <c:v>9.3116710000000005E-3</c:v>
                </c:pt>
                <c:pt idx="2960">
                  <c:v>9.3116710000000005E-3</c:v>
                </c:pt>
                <c:pt idx="2961">
                  <c:v>9.3116710000000005E-3</c:v>
                </c:pt>
                <c:pt idx="2962">
                  <c:v>9.3116710000000005E-3</c:v>
                </c:pt>
                <c:pt idx="2963">
                  <c:v>9.3114310000000002E-3</c:v>
                </c:pt>
                <c:pt idx="2964">
                  <c:v>9.3114310000000002E-3</c:v>
                </c:pt>
                <c:pt idx="2965">
                  <c:v>9.3114310000000002E-3</c:v>
                </c:pt>
                <c:pt idx="2966">
                  <c:v>9.3114310000000002E-3</c:v>
                </c:pt>
                <c:pt idx="2967">
                  <c:v>9.3114310000000002E-3</c:v>
                </c:pt>
                <c:pt idx="2968">
                  <c:v>9.3114310000000002E-3</c:v>
                </c:pt>
                <c:pt idx="2969">
                  <c:v>9.3114310000000002E-3</c:v>
                </c:pt>
                <c:pt idx="2970">
                  <c:v>9.3114310000000002E-3</c:v>
                </c:pt>
                <c:pt idx="2971">
                  <c:v>9.3114310000000002E-3</c:v>
                </c:pt>
                <c:pt idx="2972">
                  <c:v>9.3114310000000002E-3</c:v>
                </c:pt>
                <c:pt idx="2973">
                  <c:v>9.3116710000000005E-3</c:v>
                </c:pt>
                <c:pt idx="2974">
                  <c:v>9.3116710000000005E-3</c:v>
                </c:pt>
                <c:pt idx="2975">
                  <c:v>9.3116710000000005E-3</c:v>
                </c:pt>
                <c:pt idx="2976">
                  <c:v>9.3116710000000005E-3</c:v>
                </c:pt>
                <c:pt idx="2977">
                  <c:v>9.3116710000000005E-3</c:v>
                </c:pt>
                <c:pt idx="2978">
                  <c:v>9.3116710000000005E-3</c:v>
                </c:pt>
                <c:pt idx="2979">
                  <c:v>9.3116710000000005E-3</c:v>
                </c:pt>
                <c:pt idx="2980">
                  <c:v>9.3116710000000005E-3</c:v>
                </c:pt>
                <c:pt idx="2981">
                  <c:v>9.3116710000000005E-3</c:v>
                </c:pt>
                <c:pt idx="2982">
                  <c:v>9.3114310000000002E-3</c:v>
                </c:pt>
                <c:pt idx="2983">
                  <c:v>9.3114310000000002E-3</c:v>
                </c:pt>
                <c:pt idx="2984">
                  <c:v>9.3116710000000005E-3</c:v>
                </c:pt>
                <c:pt idx="2985">
                  <c:v>9.3114310000000002E-3</c:v>
                </c:pt>
                <c:pt idx="2986">
                  <c:v>9.3114310000000002E-3</c:v>
                </c:pt>
                <c:pt idx="2987">
                  <c:v>9.3114310000000002E-3</c:v>
                </c:pt>
                <c:pt idx="2988">
                  <c:v>9.3114310000000002E-3</c:v>
                </c:pt>
                <c:pt idx="2989">
                  <c:v>9.3114310000000002E-3</c:v>
                </c:pt>
                <c:pt idx="2990">
                  <c:v>9.3114310000000002E-3</c:v>
                </c:pt>
                <c:pt idx="2991">
                  <c:v>9.3114310000000002E-3</c:v>
                </c:pt>
                <c:pt idx="2992">
                  <c:v>9.3114310000000002E-3</c:v>
                </c:pt>
                <c:pt idx="2993">
                  <c:v>9.3114310000000002E-3</c:v>
                </c:pt>
                <c:pt idx="2994">
                  <c:v>9.3114310000000002E-3</c:v>
                </c:pt>
                <c:pt idx="2995">
                  <c:v>9.3114310000000002E-3</c:v>
                </c:pt>
                <c:pt idx="2996">
                  <c:v>9.3114310000000002E-3</c:v>
                </c:pt>
                <c:pt idx="2997">
                  <c:v>9.3114310000000002E-3</c:v>
                </c:pt>
                <c:pt idx="2998">
                  <c:v>9.3164839999999999E-3</c:v>
                </c:pt>
                <c:pt idx="2999">
                  <c:v>9.3253859999999997E-3</c:v>
                </c:pt>
                <c:pt idx="3000">
                  <c:v>9.3395820000000008E-3</c:v>
                </c:pt>
                <c:pt idx="3001">
                  <c:v>9.3583499999999997E-3</c:v>
                </c:pt>
                <c:pt idx="3002">
                  <c:v>9.3816890000000003E-3</c:v>
                </c:pt>
                <c:pt idx="3003">
                  <c:v>9.4096000000000006E-3</c:v>
                </c:pt>
                <c:pt idx="3004">
                  <c:v>9.4423240000000002E-3</c:v>
                </c:pt>
                <c:pt idx="3005">
                  <c:v>9.4798590000000002E-3</c:v>
                </c:pt>
                <c:pt idx="3006">
                  <c:v>9.5214849999999997E-3</c:v>
                </c:pt>
                <c:pt idx="3007">
                  <c:v>9.5676819999999992E-3</c:v>
                </c:pt>
                <c:pt idx="3008">
                  <c:v>9.5982399999999992E-3</c:v>
                </c:pt>
                <c:pt idx="3009">
                  <c:v>9.6324070000000008E-3</c:v>
                </c:pt>
                <c:pt idx="3010">
                  <c:v>9.6706640000000007E-3</c:v>
                </c:pt>
                <c:pt idx="3011">
                  <c:v>9.6932819999999992E-3</c:v>
                </c:pt>
                <c:pt idx="3012">
                  <c:v>9.719508E-3</c:v>
                </c:pt>
                <c:pt idx="3013">
                  <c:v>9.7498250000000002E-3</c:v>
                </c:pt>
                <c:pt idx="3014">
                  <c:v>9.7647429999999993E-3</c:v>
                </c:pt>
                <c:pt idx="3015">
                  <c:v>9.7832700000000002E-3</c:v>
                </c:pt>
                <c:pt idx="3016">
                  <c:v>9.8066100000000003E-3</c:v>
                </c:pt>
                <c:pt idx="3017">
                  <c:v>9.8342800000000008E-3</c:v>
                </c:pt>
                <c:pt idx="3018">
                  <c:v>9.8670029999999992E-3</c:v>
                </c:pt>
                <c:pt idx="3019">
                  <c:v>9.9042980000000006E-3</c:v>
                </c:pt>
                <c:pt idx="3020">
                  <c:v>9.9249909999999993E-3</c:v>
                </c:pt>
                <c:pt idx="3021">
                  <c:v>9.9490519999999999E-3</c:v>
                </c:pt>
                <c:pt idx="3022">
                  <c:v>9.9781660000000001E-3</c:v>
                </c:pt>
                <c:pt idx="3023">
                  <c:v>1.001137E-2</c:v>
                </c:pt>
                <c:pt idx="3024">
                  <c:v>1.002845E-2</c:v>
                </c:pt>
                <c:pt idx="3025">
                  <c:v>1.0048909999999999E-2</c:v>
                </c:pt>
                <c:pt idx="3026">
                  <c:v>1.007417E-2</c:v>
                </c:pt>
                <c:pt idx="3027">
                  <c:v>1.010377E-2</c:v>
                </c:pt>
                <c:pt idx="3028">
                  <c:v>1.0138650000000001E-2</c:v>
                </c:pt>
                <c:pt idx="3029">
                  <c:v>1.017739E-2</c:v>
                </c:pt>
                <c:pt idx="3030">
                  <c:v>1.0200249999999999E-2</c:v>
                </c:pt>
                <c:pt idx="3031">
                  <c:v>1.022648E-2</c:v>
                </c:pt>
                <c:pt idx="3032">
                  <c:v>1.027556E-2</c:v>
                </c:pt>
                <c:pt idx="3033">
                  <c:v>1.034726E-2</c:v>
                </c:pt>
                <c:pt idx="3034">
                  <c:v>1.0421130000000001E-2</c:v>
                </c:pt>
                <c:pt idx="3035">
                  <c:v>1.0517139999999999E-2</c:v>
                </c:pt>
                <c:pt idx="3036">
                  <c:v>1.061458E-2</c:v>
                </c:pt>
                <c:pt idx="3037">
                  <c:v>1.0734169999999999E-2</c:v>
                </c:pt>
                <c:pt idx="3038">
                  <c:v>1.08564E-2</c:v>
                </c:pt>
                <c:pt idx="3039">
                  <c:v>1.0979589999999999E-2</c:v>
                </c:pt>
                <c:pt idx="3040">
                  <c:v>1.110423E-2</c:v>
                </c:pt>
                <c:pt idx="3041">
                  <c:v>1.123007E-2</c:v>
                </c:pt>
                <c:pt idx="3042">
                  <c:v>1.1357590000000001E-2</c:v>
                </c:pt>
                <c:pt idx="3043">
                  <c:v>1.148536E-2</c:v>
                </c:pt>
                <c:pt idx="3044">
                  <c:v>1.161529E-2</c:v>
                </c:pt>
                <c:pt idx="3045">
                  <c:v>1.1765670000000001E-2</c:v>
                </c:pt>
                <c:pt idx="3046">
                  <c:v>1.190186E-2</c:v>
                </c:pt>
                <c:pt idx="3047">
                  <c:v>1.203564E-2</c:v>
                </c:pt>
                <c:pt idx="3048">
                  <c:v>1.2191550000000001E-2</c:v>
                </c:pt>
                <c:pt idx="3049">
                  <c:v>1.2350359999999999E-2</c:v>
                </c:pt>
                <c:pt idx="3050">
                  <c:v>1.2508679999999999E-2</c:v>
                </c:pt>
                <c:pt idx="3051">
                  <c:v>1.266772E-2</c:v>
                </c:pt>
                <c:pt idx="3052">
                  <c:v>1.2827730000000001E-2</c:v>
                </c:pt>
                <c:pt idx="3053">
                  <c:v>1.2989179999999999E-2</c:v>
                </c:pt>
                <c:pt idx="3054">
                  <c:v>1.315063E-2</c:v>
                </c:pt>
                <c:pt idx="3055">
                  <c:v>1.331449E-2</c:v>
                </c:pt>
                <c:pt idx="3056">
                  <c:v>1.3499280000000001E-2</c:v>
                </c:pt>
                <c:pt idx="3057">
                  <c:v>1.3686230000000001E-2</c:v>
                </c:pt>
                <c:pt idx="3058">
                  <c:v>1.3874869999999999E-2</c:v>
                </c:pt>
                <c:pt idx="3059">
                  <c:v>1.4064709999999999E-2</c:v>
                </c:pt>
                <c:pt idx="3060">
                  <c:v>1.425528E-2</c:v>
                </c:pt>
                <c:pt idx="3061">
                  <c:v>1.444632E-2</c:v>
                </c:pt>
                <c:pt idx="3062">
                  <c:v>1.4639050000000001E-2</c:v>
                </c:pt>
                <c:pt idx="3063">
                  <c:v>1.4832990000000001E-2</c:v>
                </c:pt>
                <c:pt idx="3064">
                  <c:v>1.504833E-2</c:v>
                </c:pt>
                <c:pt idx="3065">
                  <c:v>1.5265849999999999E-2</c:v>
                </c:pt>
                <c:pt idx="3066">
                  <c:v>1.549154E-2</c:v>
                </c:pt>
                <c:pt idx="3067">
                  <c:v>1.5710499999999999E-2</c:v>
                </c:pt>
                <c:pt idx="3068">
                  <c:v>1.5946060000000001E-2</c:v>
                </c:pt>
                <c:pt idx="3069">
                  <c:v>1.616766E-2</c:v>
                </c:pt>
                <c:pt idx="3070">
                  <c:v>1.6179209999999999E-2</c:v>
                </c:pt>
                <c:pt idx="3071">
                  <c:v>1.6179209999999999E-2</c:v>
                </c:pt>
                <c:pt idx="3072">
                  <c:v>1.6179209999999999E-2</c:v>
                </c:pt>
                <c:pt idx="3073">
                  <c:v>1.6179209999999999E-2</c:v>
                </c:pt>
              </c:numCache>
            </c:numRef>
          </c:yVal>
          <c:smooth val="1"/>
        </c:ser>
        <c:axId val="474899968"/>
        <c:axId val="474898432"/>
      </c:scatterChart>
      <c:valAx>
        <c:axId val="474899968"/>
        <c:scaling>
          <c:orientation val="minMax"/>
        </c:scaling>
        <c:axPos val="b"/>
        <c:numFmt formatCode="0.00E+00" sourceLinked="1"/>
        <c:tickLblPos val="nextTo"/>
        <c:crossAx val="474898432"/>
        <c:crosses val="autoZero"/>
        <c:crossBetween val="midCat"/>
      </c:valAx>
      <c:valAx>
        <c:axId val="474898432"/>
        <c:scaling>
          <c:orientation val="minMax"/>
        </c:scaling>
        <c:axPos val="l"/>
        <c:majorGridlines/>
        <c:numFmt formatCode="0.00E+00" sourceLinked="1"/>
        <c:tickLblPos val="nextTo"/>
        <c:crossAx val="474899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0.10954155730533685"/>
          <c:y val="0.20869240303295422"/>
          <c:w val="0.59798622047244099"/>
          <c:h val="0.75379593175853021"/>
        </c:manualLayout>
      </c:layout>
      <c:scatterChart>
        <c:scatterStyle val="smoothMarker"/>
        <c:ser>
          <c:idx val="0"/>
          <c:order val="0"/>
          <c:tx>
            <c:strRef>
              <c:f>unload_10_R10_10_w!$H$1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unload_10_R10_10_w!$G$2:$G$3075</c:f>
              <c:numCache>
                <c:formatCode>0.00E+00</c:formatCode>
                <c:ptCount val="3074"/>
                <c:pt idx="0">
                  <c:v>4.3549189999999999E-6</c:v>
                </c:pt>
                <c:pt idx="1">
                  <c:v>1.218804E-5</c:v>
                </c:pt>
                <c:pt idx="2">
                  <c:v>1.8003200000000001E-5</c:v>
                </c:pt>
                <c:pt idx="3">
                  <c:v>3.5653820000000002E-5</c:v>
                </c:pt>
                <c:pt idx="4">
                  <c:v>4.5039890000000002E-5</c:v>
                </c:pt>
                <c:pt idx="5">
                  <c:v>6.3905770000000005E-5</c:v>
                </c:pt>
                <c:pt idx="6">
                  <c:v>8.3165550000000005E-5</c:v>
                </c:pt>
                <c:pt idx="7">
                  <c:v>1.0325819999999999E-4</c:v>
                </c:pt>
                <c:pt idx="8">
                  <c:v>1.287402E-4</c:v>
                </c:pt>
                <c:pt idx="9">
                  <c:v>1.426315E-4</c:v>
                </c:pt>
                <c:pt idx="10">
                  <c:v>1.7260109999999999E-4</c:v>
                </c:pt>
                <c:pt idx="11">
                  <c:v>1.850756E-4</c:v>
                </c:pt>
                <c:pt idx="12">
                  <c:v>1.664677E-4</c:v>
                </c:pt>
                <c:pt idx="13">
                  <c:v>1.5939510000000001E-4</c:v>
                </c:pt>
                <c:pt idx="14">
                  <c:v>1.3752050000000001E-4</c:v>
                </c:pt>
                <c:pt idx="15">
                  <c:v>1.3336399999999999E-4</c:v>
                </c:pt>
                <c:pt idx="16">
                  <c:v>1.014636E-4</c:v>
                </c:pt>
                <c:pt idx="17">
                  <c:v>8.907039E-5</c:v>
                </c:pt>
                <c:pt idx="18">
                  <c:v>6.3231419999999994E-5</c:v>
                </c:pt>
                <c:pt idx="19">
                  <c:v>4.937276E-5</c:v>
                </c:pt>
                <c:pt idx="20">
                  <c:v>1.9775260000000001E-5</c:v>
                </c:pt>
                <c:pt idx="21">
                  <c:v>5.136352E-6</c:v>
                </c:pt>
                <c:pt idx="22">
                  <c:v>-1.2078660000000001E-5</c:v>
                </c:pt>
                <c:pt idx="23">
                  <c:v>-5.7699209999999999E-5</c:v>
                </c:pt>
                <c:pt idx="24">
                  <c:v>-6.8527829999999993E-5</c:v>
                </c:pt>
                <c:pt idx="25">
                  <c:v>-9.0693979999999995E-5</c:v>
                </c:pt>
                <c:pt idx="26">
                  <c:v>-1.031611E-4</c:v>
                </c:pt>
                <c:pt idx="27">
                  <c:v>-1.173426E-4</c:v>
                </c:pt>
                <c:pt idx="28">
                  <c:v>-1.4772449999999999E-4</c:v>
                </c:pt>
                <c:pt idx="29">
                  <c:v>-1.592481E-4</c:v>
                </c:pt>
                <c:pt idx="30">
                  <c:v>-1.795E-4</c:v>
                </c:pt>
                <c:pt idx="31">
                  <c:v>-1.869854E-4</c:v>
                </c:pt>
                <c:pt idx="32">
                  <c:v>-2.1065569999999999E-4</c:v>
                </c:pt>
                <c:pt idx="33">
                  <c:v>-2.174077E-4</c:v>
                </c:pt>
                <c:pt idx="34">
                  <c:v>-2.3344840000000001E-4</c:v>
                </c:pt>
                <c:pt idx="35">
                  <c:v>-2.3994540000000001E-4</c:v>
                </c:pt>
                <c:pt idx="36">
                  <c:v>-2.5895710000000001E-4</c:v>
                </c:pt>
                <c:pt idx="37">
                  <c:v>-2.756937E-4</c:v>
                </c:pt>
                <c:pt idx="38">
                  <c:v>-2.8392309999999998E-4</c:v>
                </c:pt>
                <c:pt idx="39">
                  <c:v>-3.0375690000000001E-4</c:v>
                </c:pt>
                <c:pt idx="40">
                  <c:v>-3.1882340000000001E-4</c:v>
                </c:pt>
                <c:pt idx="41">
                  <c:v>-3.381007E-4</c:v>
                </c:pt>
                <c:pt idx="42">
                  <c:v>-3.48482E-4</c:v>
                </c:pt>
                <c:pt idx="43">
                  <c:v>-3.551192E-4</c:v>
                </c:pt>
                <c:pt idx="44">
                  <c:v>-3.607118E-4</c:v>
                </c:pt>
                <c:pt idx="45">
                  <c:v>-3.8007930000000001E-4</c:v>
                </c:pt>
                <c:pt idx="46">
                  <c:v>-3.917007E-4</c:v>
                </c:pt>
                <c:pt idx="47">
                  <c:v>-4.0966670000000001E-4</c:v>
                </c:pt>
                <c:pt idx="48">
                  <c:v>-4.2588849999999998E-4</c:v>
                </c:pt>
                <c:pt idx="49">
                  <c:v>-4.445187E-4</c:v>
                </c:pt>
                <c:pt idx="50">
                  <c:v>-4.6022169999999999E-4</c:v>
                </c:pt>
                <c:pt idx="51">
                  <c:v>-4.7004449999999998E-4</c:v>
                </c:pt>
                <c:pt idx="52">
                  <c:v>-4.8085670000000001E-4</c:v>
                </c:pt>
                <c:pt idx="53">
                  <c:v>-4.9212259999999999E-4</c:v>
                </c:pt>
                <c:pt idx="54">
                  <c:v>-4.9968210000000002E-4</c:v>
                </c:pt>
                <c:pt idx="55">
                  <c:v>-5.143007E-4</c:v>
                </c:pt>
                <c:pt idx="56">
                  <c:v>-5.2789600000000003E-4</c:v>
                </c:pt>
                <c:pt idx="57">
                  <c:v>-5.3583389999999997E-4</c:v>
                </c:pt>
                <c:pt idx="58">
                  <c:v>-5.5695650000000001E-4</c:v>
                </c:pt>
                <c:pt idx="59">
                  <c:v>-5.6483149999999997E-4</c:v>
                </c:pt>
                <c:pt idx="60">
                  <c:v>-5.7812640000000002E-4</c:v>
                </c:pt>
                <c:pt idx="61">
                  <c:v>-5.8832169999999996E-4</c:v>
                </c:pt>
                <c:pt idx="62">
                  <c:v>-6.0129979999999997E-4</c:v>
                </c:pt>
                <c:pt idx="63">
                  <c:v>-6.1311470000000002E-4</c:v>
                </c:pt>
                <c:pt idx="64">
                  <c:v>-6.2873930000000001E-4</c:v>
                </c:pt>
                <c:pt idx="65">
                  <c:v>-6.3913299999999995E-4</c:v>
                </c:pt>
                <c:pt idx="66">
                  <c:v>-6.4651699999999999E-4</c:v>
                </c:pt>
                <c:pt idx="67">
                  <c:v>-6.5576450000000004E-4</c:v>
                </c:pt>
                <c:pt idx="68">
                  <c:v>-6.7538449999999996E-4</c:v>
                </c:pt>
                <c:pt idx="69">
                  <c:v>-6.7913179999999997E-4</c:v>
                </c:pt>
                <c:pt idx="70">
                  <c:v>-6.8900649999999999E-4</c:v>
                </c:pt>
                <c:pt idx="71">
                  <c:v>-6.9831799999999996E-4</c:v>
                </c:pt>
                <c:pt idx="72">
                  <c:v>-7.0830060000000002E-4</c:v>
                </c:pt>
                <c:pt idx="73">
                  <c:v>-7.2248910000000002E-4</c:v>
                </c:pt>
                <c:pt idx="74">
                  <c:v>-7.3412659999999997E-4</c:v>
                </c:pt>
                <c:pt idx="75">
                  <c:v>-7.4579129999999998E-4</c:v>
                </c:pt>
                <c:pt idx="76">
                  <c:v>-7.6325410000000003E-4</c:v>
                </c:pt>
                <c:pt idx="77">
                  <c:v>-7.7582110000000003E-4</c:v>
                </c:pt>
                <c:pt idx="78">
                  <c:v>-7.8403819999999999E-4</c:v>
                </c:pt>
                <c:pt idx="79">
                  <c:v>-7.9382569999999998E-4</c:v>
                </c:pt>
                <c:pt idx="80">
                  <c:v>-8.1022639999999996E-4</c:v>
                </c:pt>
                <c:pt idx="81">
                  <c:v>-8.3331409999999996E-4</c:v>
                </c:pt>
                <c:pt idx="82">
                  <c:v>-8.3138009999999998E-4</c:v>
                </c:pt>
                <c:pt idx="83">
                  <c:v>-8.4058509999999996E-4</c:v>
                </c:pt>
                <c:pt idx="84">
                  <c:v>-8.5266070000000001E-4</c:v>
                </c:pt>
                <c:pt idx="85">
                  <c:v>-8.6383100000000002E-4</c:v>
                </c:pt>
                <c:pt idx="86">
                  <c:v>-8.8261060000000002E-4</c:v>
                </c:pt>
                <c:pt idx="87">
                  <c:v>-8.9309280000000001E-4</c:v>
                </c:pt>
                <c:pt idx="88">
                  <c:v>-9.0727829999999996E-4</c:v>
                </c:pt>
                <c:pt idx="89">
                  <c:v>-9.1054060000000004E-4</c:v>
                </c:pt>
                <c:pt idx="90">
                  <c:v>-9.3364990000000003E-4</c:v>
                </c:pt>
                <c:pt idx="91">
                  <c:v>-9.4041579999999995E-4</c:v>
                </c:pt>
                <c:pt idx="92">
                  <c:v>-9.5284199999999997E-4</c:v>
                </c:pt>
                <c:pt idx="93">
                  <c:v>-9.6225480000000001E-4</c:v>
                </c:pt>
                <c:pt idx="94">
                  <c:v>-9.7254969999999998E-4</c:v>
                </c:pt>
                <c:pt idx="95">
                  <c:v>-9.8044730000000006E-4</c:v>
                </c:pt>
                <c:pt idx="96">
                  <c:v>-9.8825730000000008E-4</c:v>
                </c:pt>
                <c:pt idx="97">
                  <c:v>-9.9697999999999996E-4</c:v>
                </c:pt>
                <c:pt idx="98">
                  <c:v>-1.0163679999999999E-3</c:v>
                </c:pt>
                <c:pt idx="99">
                  <c:v>-1.0281159999999999E-3</c:v>
                </c:pt>
                <c:pt idx="100">
                  <c:v>-1.0344009999999999E-3</c:v>
                </c:pt>
                <c:pt idx="101">
                  <c:v>-1.0532759999999999E-3</c:v>
                </c:pt>
                <c:pt idx="102">
                  <c:v>-1.0674059999999999E-3</c:v>
                </c:pt>
                <c:pt idx="103">
                  <c:v>-1.0715950000000001E-3</c:v>
                </c:pt>
                <c:pt idx="104">
                  <c:v>-1.077153E-3</c:v>
                </c:pt>
                <c:pt idx="105">
                  <c:v>-1.1004700000000001E-3</c:v>
                </c:pt>
                <c:pt idx="106">
                  <c:v>-1.1067519999999999E-3</c:v>
                </c:pt>
                <c:pt idx="107">
                  <c:v>-1.1230109999999999E-3</c:v>
                </c:pt>
                <c:pt idx="108">
                  <c:v>-1.1294079999999999E-3</c:v>
                </c:pt>
                <c:pt idx="109">
                  <c:v>-1.149031E-3</c:v>
                </c:pt>
                <c:pt idx="110">
                  <c:v>-1.1531849999999999E-3</c:v>
                </c:pt>
                <c:pt idx="111">
                  <c:v>-1.1738040000000001E-3</c:v>
                </c:pt>
                <c:pt idx="112">
                  <c:v>-1.183204E-3</c:v>
                </c:pt>
                <c:pt idx="113">
                  <c:v>-1.1893660000000001E-3</c:v>
                </c:pt>
                <c:pt idx="114">
                  <c:v>-1.202042E-3</c:v>
                </c:pt>
                <c:pt idx="115">
                  <c:v>-1.212704E-3</c:v>
                </c:pt>
                <c:pt idx="116">
                  <c:v>-1.217346E-3</c:v>
                </c:pt>
                <c:pt idx="117">
                  <c:v>-1.236958E-3</c:v>
                </c:pt>
                <c:pt idx="118">
                  <c:v>-1.251266E-3</c:v>
                </c:pt>
                <c:pt idx="119">
                  <c:v>-1.2581770000000001E-3</c:v>
                </c:pt>
                <c:pt idx="120">
                  <c:v>-1.2688700000000001E-3</c:v>
                </c:pt>
                <c:pt idx="121">
                  <c:v>-1.2770889999999999E-3</c:v>
                </c:pt>
                <c:pt idx="122">
                  <c:v>-1.2841619999999999E-3</c:v>
                </c:pt>
                <c:pt idx="123">
                  <c:v>-1.299288E-3</c:v>
                </c:pt>
                <c:pt idx="124">
                  <c:v>-1.3092069999999999E-3</c:v>
                </c:pt>
                <c:pt idx="125">
                  <c:v>-1.3206240000000001E-3</c:v>
                </c:pt>
                <c:pt idx="126">
                  <c:v>-1.3285269999999999E-3</c:v>
                </c:pt>
                <c:pt idx="127">
                  <c:v>-1.338243E-3</c:v>
                </c:pt>
                <c:pt idx="128">
                  <c:v>-1.35429E-3</c:v>
                </c:pt>
                <c:pt idx="129">
                  <c:v>-1.3735469999999999E-3</c:v>
                </c:pt>
                <c:pt idx="130">
                  <c:v>-1.386326E-3</c:v>
                </c:pt>
                <c:pt idx="131">
                  <c:v>-1.3921669999999999E-3</c:v>
                </c:pt>
                <c:pt idx="132">
                  <c:v>-1.4039530000000001E-3</c:v>
                </c:pt>
                <c:pt idx="133">
                  <c:v>-1.4148349999999999E-3</c:v>
                </c:pt>
                <c:pt idx="134">
                  <c:v>-1.4266649999999999E-3</c:v>
                </c:pt>
                <c:pt idx="135">
                  <c:v>-1.4409850000000001E-3</c:v>
                </c:pt>
                <c:pt idx="136">
                  <c:v>-1.448279E-3</c:v>
                </c:pt>
                <c:pt idx="137">
                  <c:v>-1.4545319999999999E-3</c:v>
                </c:pt>
                <c:pt idx="138">
                  <c:v>-1.470318E-3</c:v>
                </c:pt>
                <c:pt idx="139">
                  <c:v>-1.4860139999999999E-3</c:v>
                </c:pt>
                <c:pt idx="140">
                  <c:v>-1.4944960000000001E-3</c:v>
                </c:pt>
                <c:pt idx="141">
                  <c:v>-1.508388E-3</c:v>
                </c:pt>
                <c:pt idx="142">
                  <c:v>-1.5124699999999999E-3</c:v>
                </c:pt>
                <c:pt idx="143">
                  <c:v>-1.527165E-3</c:v>
                </c:pt>
                <c:pt idx="144">
                  <c:v>-1.5446220000000001E-3</c:v>
                </c:pt>
                <c:pt idx="145">
                  <c:v>-1.5489340000000001E-3</c:v>
                </c:pt>
                <c:pt idx="146">
                  <c:v>-1.5712479999999999E-3</c:v>
                </c:pt>
                <c:pt idx="147">
                  <c:v>-1.5794649999999999E-3</c:v>
                </c:pt>
                <c:pt idx="148">
                  <c:v>-1.595775E-3</c:v>
                </c:pt>
                <c:pt idx="149">
                  <c:v>-1.594051E-3</c:v>
                </c:pt>
                <c:pt idx="150">
                  <c:v>-1.6153059999999999E-3</c:v>
                </c:pt>
                <c:pt idx="151">
                  <c:v>-1.6271739999999999E-3</c:v>
                </c:pt>
                <c:pt idx="152">
                  <c:v>-1.6289919999999999E-3</c:v>
                </c:pt>
                <c:pt idx="153">
                  <c:v>-1.6456369999999999E-3</c:v>
                </c:pt>
                <c:pt idx="154">
                  <c:v>-1.6588519999999999E-3</c:v>
                </c:pt>
                <c:pt idx="155">
                  <c:v>-1.667546E-3</c:v>
                </c:pt>
                <c:pt idx="156">
                  <c:v>-1.6778990000000001E-3</c:v>
                </c:pt>
                <c:pt idx="157">
                  <c:v>-1.6871760000000001E-3</c:v>
                </c:pt>
                <c:pt idx="158">
                  <c:v>-1.6952829999999999E-3</c:v>
                </c:pt>
                <c:pt idx="159">
                  <c:v>-1.7047060000000001E-3</c:v>
                </c:pt>
                <c:pt idx="160">
                  <c:v>-1.7224810000000001E-3</c:v>
                </c:pt>
                <c:pt idx="161">
                  <c:v>-1.7344940000000001E-3</c:v>
                </c:pt>
                <c:pt idx="162">
                  <c:v>-1.740756E-3</c:v>
                </c:pt>
                <c:pt idx="163">
                  <c:v>-1.7543630000000001E-3</c:v>
                </c:pt>
                <c:pt idx="164">
                  <c:v>-1.7649409999999999E-3</c:v>
                </c:pt>
                <c:pt idx="165">
                  <c:v>-1.7810230000000001E-3</c:v>
                </c:pt>
                <c:pt idx="166">
                  <c:v>-1.7870410000000001E-3</c:v>
                </c:pt>
                <c:pt idx="167">
                  <c:v>-1.802646E-3</c:v>
                </c:pt>
                <c:pt idx="168">
                  <c:v>-1.8076539999999999E-3</c:v>
                </c:pt>
                <c:pt idx="169">
                  <c:v>-1.813502E-3</c:v>
                </c:pt>
                <c:pt idx="170">
                  <c:v>-1.832312E-3</c:v>
                </c:pt>
                <c:pt idx="171">
                  <c:v>-1.843347E-3</c:v>
                </c:pt>
                <c:pt idx="172">
                  <c:v>-1.8484829999999999E-3</c:v>
                </c:pt>
                <c:pt idx="173">
                  <c:v>-1.8677209999999999E-3</c:v>
                </c:pt>
                <c:pt idx="174">
                  <c:v>-1.8733000000000001E-3</c:v>
                </c:pt>
                <c:pt idx="175">
                  <c:v>-1.890442E-3</c:v>
                </c:pt>
                <c:pt idx="176">
                  <c:v>-1.900934E-3</c:v>
                </c:pt>
                <c:pt idx="177">
                  <c:v>-1.9153429999999999E-3</c:v>
                </c:pt>
                <c:pt idx="178">
                  <c:v>-1.92745E-3</c:v>
                </c:pt>
                <c:pt idx="179">
                  <c:v>-1.9344539999999999E-3</c:v>
                </c:pt>
                <c:pt idx="180">
                  <c:v>-1.9502090000000001E-3</c:v>
                </c:pt>
                <c:pt idx="181">
                  <c:v>-1.9610919999999998E-3</c:v>
                </c:pt>
                <c:pt idx="182">
                  <c:v>-1.9808030000000002E-3</c:v>
                </c:pt>
                <c:pt idx="183">
                  <c:v>-1.9859249999999999E-3</c:v>
                </c:pt>
                <c:pt idx="184">
                  <c:v>-1.9987749999999999E-3</c:v>
                </c:pt>
                <c:pt idx="185">
                  <c:v>-2.0068019999999998E-3</c:v>
                </c:pt>
                <c:pt idx="186">
                  <c:v>-2.0218419999999998E-3</c:v>
                </c:pt>
                <c:pt idx="187">
                  <c:v>-2.0362280000000002E-3</c:v>
                </c:pt>
                <c:pt idx="188">
                  <c:v>-2.0423440000000002E-3</c:v>
                </c:pt>
                <c:pt idx="189">
                  <c:v>-2.0509999999999999E-3</c:v>
                </c:pt>
                <c:pt idx="190">
                  <c:v>-2.060508E-3</c:v>
                </c:pt>
                <c:pt idx="191">
                  <c:v>-2.0752919999999998E-3</c:v>
                </c:pt>
                <c:pt idx="192">
                  <c:v>-2.0856770000000002E-3</c:v>
                </c:pt>
                <c:pt idx="193">
                  <c:v>-2.0884760000000001E-3</c:v>
                </c:pt>
                <c:pt idx="194">
                  <c:v>-2.1041269999999999E-3</c:v>
                </c:pt>
                <c:pt idx="195">
                  <c:v>-2.112938E-3</c:v>
                </c:pt>
                <c:pt idx="196">
                  <c:v>-2.1291109999999999E-3</c:v>
                </c:pt>
                <c:pt idx="197">
                  <c:v>-2.1403020000000002E-3</c:v>
                </c:pt>
                <c:pt idx="198">
                  <c:v>-2.1537549999999998E-3</c:v>
                </c:pt>
                <c:pt idx="199">
                  <c:v>-2.1625989999999999E-3</c:v>
                </c:pt>
                <c:pt idx="200">
                  <c:v>-2.1767119999999999E-3</c:v>
                </c:pt>
                <c:pt idx="201">
                  <c:v>-2.1835819999999999E-3</c:v>
                </c:pt>
                <c:pt idx="202">
                  <c:v>-2.2005499999999999E-3</c:v>
                </c:pt>
                <c:pt idx="203">
                  <c:v>-2.2121129999999999E-3</c:v>
                </c:pt>
                <c:pt idx="204">
                  <c:v>-2.222332E-3</c:v>
                </c:pt>
                <c:pt idx="205">
                  <c:v>-2.2320550000000002E-3</c:v>
                </c:pt>
                <c:pt idx="206">
                  <c:v>-2.2453450000000002E-3</c:v>
                </c:pt>
                <c:pt idx="207">
                  <c:v>-2.2493790000000001E-3</c:v>
                </c:pt>
                <c:pt idx="208">
                  <c:v>-2.2663280000000002E-3</c:v>
                </c:pt>
                <c:pt idx="209">
                  <c:v>-2.2723309999999998E-3</c:v>
                </c:pt>
                <c:pt idx="210">
                  <c:v>-2.28714E-3</c:v>
                </c:pt>
                <c:pt idx="211">
                  <c:v>-2.2971910000000001E-3</c:v>
                </c:pt>
                <c:pt idx="212">
                  <c:v>-2.3138659999999999E-3</c:v>
                </c:pt>
                <c:pt idx="213">
                  <c:v>-2.3248589999999999E-3</c:v>
                </c:pt>
                <c:pt idx="214">
                  <c:v>-2.3365930000000001E-3</c:v>
                </c:pt>
                <c:pt idx="215">
                  <c:v>-2.3521000000000002E-3</c:v>
                </c:pt>
                <c:pt idx="216">
                  <c:v>-2.3545789999999999E-3</c:v>
                </c:pt>
                <c:pt idx="217">
                  <c:v>-2.3782299999999998E-3</c:v>
                </c:pt>
                <c:pt idx="218">
                  <c:v>-2.378813E-3</c:v>
                </c:pt>
                <c:pt idx="219">
                  <c:v>-2.3954929999999998E-3</c:v>
                </c:pt>
                <c:pt idx="220">
                  <c:v>-2.415403E-3</c:v>
                </c:pt>
                <c:pt idx="221">
                  <c:v>-2.4210080000000001E-3</c:v>
                </c:pt>
                <c:pt idx="222">
                  <c:v>-2.4294630000000002E-3</c:v>
                </c:pt>
                <c:pt idx="223">
                  <c:v>-2.43414E-3</c:v>
                </c:pt>
                <c:pt idx="224">
                  <c:v>-2.4501570000000001E-3</c:v>
                </c:pt>
                <c:pt idx="225">
                  <c:v>-2.4565709999999998E-3</c:v>
                </c:pt>
                <c:pt idx="226">
                  <c:v>-2.4675399999999998E-3</c:v>
                </c:pt>
                <c:pt idx="227">
                  <c:v>-2.4799969999999998E-3</c:v>
                </c:pt>
                <c:pt idx="228">
                  <c:v>-2.4892640000000001E-3</c:v>
                </c:pt>
                <c:pt idx="229">
                  <c:v>-2.513534E-3</c:v>
                </c:pt>
                <c:pt idx="230">
                  <c:v>-2.5179069999999998E-3</c:v>
                </c:pt>
                <c:pt idx="231">
                  <c:v>-2.5352500000000002E-3</c:v>
                </c:pt>
                <c:pt idx="232">
                  <c:v>-2.541612E-3</c:v>
                </c:pt>
                <c:pt idx="233">
                  <c:v>-2.550306E-3</c:v>
                </c:pt>
                <c:pt idx="234">
                  <c:v>-2.5623310000000002E-3</c:v>
                </c:pt>
                <c:pt idx="235">
                  <c:v>-2.5711330000000002E-3</c:v>
                </c:pt>
                <c:pt idx="236">
                  <c:v>-2.5894580000000002E-3</c:v>
                </c:pt>
                <c:pt idx="237">
                  <c:v>-2.5960969999999999E-3</c:v>
                </c:pt>
                <c:pt idx="238">
                  <c:v>-2.613691E-3</c:v>
                </c:pt>
                <c:pt idx="239">
                  <c:v>-2.6278389999999999E-3</c:v>
                </c:pt>
                <c:pt idx="240">
                  <c:v>-2.6291209999999999E-3</c:v>
                </c:pt>
                <c:pt idx="241">
                  <c:v>-2.6389870000000002E-3</c:v>
                </c:pt>
                <c:pt idx="242">
                  <c:v>-2.650548E-3</c:v>
                </c:pt>
                <c:pt idx="243">
                  <c:v>-2.6591100000000001E-3</c:v>
                </c:pt>
                <c:pt idx="244">
                  <c:v>-2.6720580000000002E-3</c:v>
                </c:pt>
                <c:pt idx="245">
                  <c:v>-2.6800740000000002E-3</c:v>
                </c:pt>
                <c:pt idx="246">
                  <c:v>-2.695214E-3</c:v>
                </c:pt>
                <c:pt idx="247">
                  <c:v>-2.6979399999999998E-3</c:v>
                </c:pt>
                <c:pt idx="248">
                  <c:v>-2.7188379999999999E-3</c:v>
                </c:pt>
                <c:pt idx="249">
                  <c:v>-2.7211890000000002E-3</c:v>
                </c:pt>
                <c:pt idx="250">
                  <c:v>-2.7417180000000002E-3</c:v>
                </c:pt>
                <c:pt idx="251">
                  <c:v>-2.762507E-3</c:v>
                </c:pt>
                <c:pt idx="252">
                  <c:v>-2.759526E-3</c:v>
                </c:pt>
                <c:pt idx="253">
                  <c:v>-2.7835989999999999E-3</c:v>
                </c:pt>
                <c:pt idx="254">
                  <c:v>-2.7895839999999999E-3</c:v>
                </c:pt>
                <c:pt idx="255">
                  <c:v>-2.7994650000000001E-3</c:v>
                </c:pt>
                <c:pt idx="256">
                  <c:v>-2.8127249999999999E-3</c:v>
                </c:pt>
                <c:pt idx="257">
                  <c:v>-2.823627E-3</c:v>
                </c:pt>
                <c:pt idx="258">
                  <c:v>-2.8361060000000001E-3</c:v>
                </c:pt>
                <c:pt idx="259">
                  <c:v>-2.8418330000000002E-3</c:v>
                </c:pt>
                <c:pt idx="260">
                  <c:v>-2.8548779999999999E-3</c:v>
                </c:pt>
                <c:pt idx="261">
                  <c:v>-2.8725859999999999E-3</c:v>
                </c:pt>
                <c:pt idx="262">
                  <c:v>-2.88353E-3</c:v>
                </c:pt>
                <c:pt idx="263">
                  <c:v>-2.8939159999999998E-3</c:v>
                </c:pt>
                <c:pt idx="264">
                  <c:v>-2.9030359999999999E-3</c:v>
                </c:pt>
                <c:pt idx="265">
                  <c:v>-2.9157670000000001E-3</c:v>
                </c:pt>
                <c:pt idx="266">
                  <c:v>-2.9262450000000001E-3</c:v>
                </c:pt>
                <c:pt idx="267">
                  <c:v>-2.9316899999999998E-3</c:v>
                </c:pt>
                <c:pt idx="268">
                  <c:v>-2.9486460000000001E-3</c:v>
                </c:pt>
                <c:pt idx="269">
                  <c:v>-2.9664079999999998E-3</c:v>
                </c:pt>
                <c:pt idx="270">
                  <c:v>-2.969307E-3</c:v>
                </c:pt>
                <c:pt idx="271">
                  <c:v>-2.9871540000000001E-3</c:v>
                </c:pt>
                <c:pt idx="272">
                  <c:v>-3.0006910000000002E-3</c:v>
                </c:pt>
                <c:pt idx="273">
                  <c:v>-3.002757E-3</c:v>
                </c:pt>
                <c:pt idx="274">
                  <c:v>-3.015963E-3</c:v>
                </c:pt>
                <c:pt idx="275">
                  <c:v>-3.0340950000000001E-3</c:v>
                </c:pt>
                <c:pt idx="276">
                  <c:v>-3.0346420000000002E-3</c:v>
                </c:pt>
                <c:pt idx="277">
                  <c:v>-3.0522660000000001E-3</c:v>
                </c:pt>
                <c:pt idx="278">
                  <c:v>-3.060564E-3</c:v>
                </c:pt>
                <c:pt idx="279">
                  <c:v>-3.0745289999999999E-3</c:v>
                </c:pt>
                <c:pt idx="280">
                  <c:v>-3.0893159999999999E-3</c:v>
                </c:pt>
                <c:pt idx="281">
                  <c:v>-3.1002270000000001E-3</c:v>
                </c:pt>
                <c:pt idx="282">
                  <c:v>-3.1058510000000002E-3</c:v>
                </c:pt>
                <c:pt idx="283">
                  <c:v>-3.1165849999999998E-3</c:v>
                </c:pt>
                <c:pt idx="284">
                  <c:v>-3.1250840000000002E-3</c:v>
                </c:pt>
                <c:pt idx="285">
                  <c:v>-3.1403609999999999E-3</c:v>
                </c:pt>
                <c:pt idx="286">
                  <c:v>-3.1571590000000001E-3</c:v>
                </c:pt>
                <c:pt idx="287">
                  <c:v>-3.1647189999999999E-3</c:v>
                </c:pt>
                <c:pt idx="288">
                  <c:v>-3.1716209999999999E-3</c:v>
                </c:pt>
                <c:pt idx="289">
                  <c:v>-3.1915229999999999E-3</c:v>
                </c:pt>
                <c:pt idx="290">
                  <c:v>-3.1916430000000001E-3</c:v>
                </c:pt>
                <c:pt idx="291">
                  <c:v>-3.2053429999999998E-3</c:v>
                </c:pt>
                <c:pt idx="292">
                  <c:v>-3.225501E-3</c:v>
                </c:pt>
                <c:pt idx="293">
                  <c:v>-3.2294060000000002E-3</c:v>
                </c:pt>
                <c:pt idx="294">
                  <c:v>-3.235833E-3</c:v>
                </c:pt>
                <c:pt idx="295">
                  <c:v>-3.2465979999999998E-3</c:v>
                </c:pt>
                <c:pt idx="296">
                  <c:v>-3.2628409999999998E-3</c:v>
                </c:pt>
                <c:pt idx="297">
                  <c:v>-3.2723919999999998E-3</c:v>
                </c:pt>
                <c:pt idx="298">
                  <c:v>-3.2832870000000002E-3</c:v>
                </c:pt>
                <c:pt idx="299">
                  <c:v>-3.2954619999999999E-3</c:v>
                </c:pt>
                <c:pt idx="300">
                  <c:v>-3.3127180000000001E-3</c:v>
                </c:pt>
                <c:pt idx="301">
                  <c:v>-3.318114E-3</c:v>
                </c:pt>
                <c:pt idx="302">
                  <c:v>-3.3292059999999999E-3</c:v>
                </c:pt>
                <c:pt idx="303">
                  <c:v>-3.3447799999999999E-3</c:v>
                </c:pt>
                <c:pt idx="304">
                  <c:v>-3.3489599999999998E-3</c:v>
                </c:pt>
                <c:pt idx="305">
                  <c:v>-3.3642920000000001E-3</c:v>
                </c:pt>
                <c:pt idx="306">
                  <c:v>-3.3845300000000002E-3</c:v>
                </c:pt>
                <c:pt idx="307">
                  <c:v>-3.3837450000000001E-3</c:v>
                </c:pt>
                <c:pt idx="308">
                  <c:v>-3.4034429999999999E-3</c:v>
                </c:pt>
                <c:pt idx="309">
                  <c:v>-3.4177019999999999E-3</c:v>
                </c:pt>
                <c:pt idx="310">
                  <c:v>-3.4189020000000001E-3</c:v>
                </c:pt>
                <c:pt idx="311">
                  <c:v>-3.4377320000000002E-3</c:v>
                </c:pt>
                <c:pt idx="312">
                  <c:v>-3.4544549999999999E-3</c:v>
                </c:pt>
                <c:pt idx="313">
                  <c:v>-3.462588E-3</c:v>
                </c:pt>
                <c:pt idx="314">
                  <c:v>-3.4686610000000001E-3</c:v>
                </c:pt>
                <c:pt idx="315">
                  <c:v>-3.4858279999999998E-3</c:v>
                </c:pt>
                <c:pt idx="316">
                  <c:v>-3.494544E-3</c:v>
                </c:pt>
                <c:pt idx="317">
                  <c:v>-3.500207E-3</c:v>
                </c:pt>
                <c:pt idx="318">
                  <c:v>-3.5142229999999999E-3</c:v>
                </c:pt>
                <c:pt idx="319">
                  <c:v>-3.5337799999999998E-3</c:v>
                </c:pt>
                <c:pt idx="320">
                  <c:v>-3.5461519999999999E-3</c:v>
                </c:pt>
                <c:pt idx="321">
                  <c:v>-3.5513049999999998E-3</c:v>
                </c:pt>
                <c:pt idx="322">
                  <c:v>-3.5613189999999999E-3</c:v>
                </c:pt>
                <c:pt idx="323">
                  <c:v>-3.5719749999999998E-3</c:v>
                </c:pt>
                <c:pt idx="324">
                  <c:v>-3.5817930000000002E-3</c:v>
                </c:pt>
                <c:pt idx="325">
                  <c:v>-3.594739E-3</c:v>
                </c:pt>
                <c:pt idx="326">
                  <c:v>-3.6127709999999999E-3</c:v>
                </c:pt>
                <c:pt idx="327">
                  <c:v>-3.6183690000000002E-3</c:v>
                </c:pt>
                <c:pt idx="328">
                  <c:v>-3.6317799999999998E-3</c:v>
                </c:pt>
                <c:pt idx="329">
                  <c:v>-3.642209E-3</c:v>
                </c:pt>
                <c:pt idx="330">
                  <c:v>-3.6540489999999999E-3</c:v>
                </c:pt>
                <c:pt idx="331">
                  <c:v>-3.6593260000000001E-3</c:v>
                </c:pt>
                <c:pt idx="332">
                  <c:v>-3.6762119999999999E-3</c:v>
                </c:pt>
                <c:pt idx="333">
                  <c:v>-3.6858030000000001E-3</c:v>
                </c:pt>
                <c:pt idx="334">
                  <c:v>-3.7001960000000002E-3</c:v>
                </c:pt>
                <c:pt idx="335">
                  <c:v>-3.7077780000000001E-3</c:v>
                </c:pt>
                <c:pt idx="336">
                  <c:v>-3.719899E-3</c:v>
                </c:pt>
                <c:pt idx="337">
                  <c:v>-3.736783E-3</c:v>
                </c:pt>
                <c:pt idx="338">
                  <c:v>-3.7448749999999999E-3</c:v>
                </c:pt>
                <c:pt idx="339">
                  <c:v>-3.7560279999999998E-3</c:v>
                </c:pt>
                <c:pt idx="340">
                  <c:v>-3.7681920000000001E-3</c:v>
                </c:pt>
                <c:pt idx="341">
                  <c:v>-3.78451E-3</c:v>
                </c:pt>
                <c:pt idx="342">
                  <c:v>-3.7876770000000001E-3</c:v>
                </c:pt>
                <c:pt idx="343">
                  <c:v>-3.8048639999999998E-3</c:v>
                </c:pt>
                <c:pt idx="344">
                  <c:v>-3.8194779999999998E-3</c:v>
                </c:pt>
                <c:pt idx="345">
                  <c:v>-3.8242749999999998E-3</c:v>
                </c:pt>
                <c:pt idx="346">
                  <c:v>-3.8317759999999998E-3</c:v>
                </c:pt>
                <c:pt idx="347">
                  <c:v>-3.8456060000000001E-3</c:v>
                </c:pt>
                <c:pt idx="348">
                  <c:v>-3.8570119999999999E-3</c:v>
                </c:pt>
                <c:pt idx="349">
                  <c:v>-3.8679930000000001E-3</c:v>
                </c:pt>
                <c:pt idx="350">
                  <c:v>-3.8785629999999998E-3</c:v>
                </c:pt>
                <c:pt idx="351">
                  <c:v>-3.8934600000000001E-3</c:v>
                </c:pt>
                <c:pt idx="352">
                  <c:v>-3.9050740000000001E-3</c:v>
                </c:pt>
                <c:pt idx="353">
                  <c:v>-3.9080649999999996E-3</c:v>
                </c:pt>
                <c:pt idx="354">
                  <c:v>-3.9226110000000003E-3</c:v>
                </c:pt>
                <c:pt idx="355">
                  <c:v>-3.9366999999999996E-3</c:v>
                </c:pt>
                <c:pt idx="356">
                  <c:v>-3.9485910000000004E-3</c:v>
                </c:pt>
                <c:pt idx="357">
                  <c:v>-3.9541159999999997E-3</c:v>
                </c:pt>
                <c:pt idx="358">
                  <c:v>-3.968943E-3</c:v>
                </c:pt>
                <c:pt idx="359">
                  <c:v>-3.9875529999999996E-3</c:v>
                </c:pt>
                <c:pt idx="360">
                  <c:v>-3.9956480000000001E-3</c:v>
                </c:pt>
                <c:pt idx="361">
                  <c:v>-4.0029540000000004E-3</c:v>
                </c:pt>
                <c:pt idx="362">
                  <c:v>-4.0190039999999996E-3</c:v>
                </c:pt>
                <c:pt idx="363">
                  <c:v>-4.0297140000000002E-3</c:v>
                </c:pt>
                <c:pt idx="364">
                  <c:v>-4.0392659999999997E-3</c:v>
                </c:pt>
                <c:pt idx="365">
                  <c:v>-4.046582E-3</c:v>
                </c:pt>
                <c:pt idx="366">
                  <c:v>-4.0564889999999999E-3</c:v>
                </c:pt>
                <c:pt idx="367">
                  <c:v>-4.0760730000000004E-3</c:v>
                </c:pt>
                <c:pt idx="368">
                  <c:v>-4.0829589999999997E-3</c:v>
                </c:pt>
                <c:pt idx="369">
                  <c:v>-4.0996080000000002E-3</c:v>
                </c:pt>
                <c:pt idx="370">
                  <c:v>-4.1019330000000003E-3</c:v>
                </c:pt>
                <c:pt idx="371">
                  <c:v>-4.1135850000000003E-3</c:v>
                </c:pt>
                <c:pt idx="372">
                  <c:v>-4.1273380000000004E-3</c:v>
                </c:pt>
                <c:pt idx="373">
                  <c:v>-4.1419270000000001E-3</c:v>
                </c:pt>
                <c:pt idx="374">
                  <c:v>-4.1480329999999998E-3</c:v>
                </c:pt>
                <c:pt idx="375">
                  <c:v>-4.1585759999999998E-3</c:v>
                </c:pt>
                <c:pt idx="376">
                  <c:v>-4.1743479999999996E-3</c:v>
                </c:pt>
                <c:pt idx="377">
                  <c:v>-4.184447E-3</c:v>
                </c:pt>
                <c:pt idx="378">
                  <c:v>-4.204485E-3</c:v>
                </c:pt>
                <c:pt idx="379">
                  <c:v>-4.2103330000000001E-3</c:v>
                </c:pt>
                <c:pt idx="380">
                  <c:v>-4.2110719999999997E-3</c:v>
                </c:pt>
                <c:pt idx="381">
                  <c:v>-4.2272339999999999E-3</c:v>
                </c:pt>
                <c:pt idx="382">
                  <c:v>-4.2359909999999997E-3</c:v>
                </c:pt>
                <c:pt idx="383">
                  <c:v>-4.2482429999999996E-3</c:v>
                </c:pt>
                <c:pt idx="384">
                  <c:v>-4.2567459999999996E-3</c:v>
                </c:pt>
                <c:pt idx="385">
                  <c:v>-4.2675619999999999E-3</c:v>
                </c:pt>
                <c:pt idx="386">
                  <c:v>-4.2820560000000002E-3</c:v>
                </c:pt>
                <c:pt idx="387">
                  <c:v>-4.3016060000000004E-3</c:v>
                </c:pt>
                <c:pt idx="388">
                  <c:v>-4.3042030000000004E-3</c:v>
                </c:pt>
                <c:pt idx="389">
                  <c:v>-4.3142739999999999E-3</c:v>
                </c:pt>
                <c:pt idx="390">
                  <c:v>-4.333122E-3</c:v>
                </c:pt>
                <c:pt idx="391">
                  <c:v>-4.342327E-3</c:v>
                </c:pt>
                <c:pt idx="392">
                  <c:v>-4.3486310000000004E-3</c:v>
                </c:pt>
                <c:pt idx="393">
                  <c:v>-4.3643290000000001E-3</c:v>
                </c:pt>
                <c:pt idx="394">
                  <c:v>-4.3741680000000003E-3</c:v>
                </c:pt>
                <c:pt idx="395">
                  <c:v>-4.3824859999999997E-3</c:v>
                </c:pt>
                <c:pt idx="396">
                  <c:v>-4.4005310000000001E-3</c:v>
                </c:pt>
                <c:pt idx="397">
                  <c:v>-4.4005750000000003E-3</c:v>
                </c:pt>
                <c:pt idx="398">
                  <c:v>-4.4195520000000002E-3</c:v>
                </c:pt>
                <c:pt idx="399">
                  <c:v>-4.4310540000000002E-3</c:v>
                </c:pt>
                <c:pt idx="400">
                  <c:v>-4.4445070000000003E-3</c:v>
                </c:pt>
                <c:pt idx="401">
                  <c:v>-4.4572600000000002E-3</c:v>
                </c:pt>
                <c:pt idx="402">
                  <c:v>-4.4563060000000002E-3</c:v>
                </c:pt>
                <c:pt idx="403">
                  <c:v>-4.4708049999999996E-3</c:v>
                </c:pt>
                <c:pt idx="404">
                  <c:v>-4.4843410000000002E-3</c:v>
                </c:pt>
                <c:pt idx="405">
                  <c:v>-4.5035639999999998E-3</c:v>
                </c:pt>
                <c:pt idx="406">
                  <c:v>-4.5086969999999999E-3</c:v>
                </c:pt>
                <c:pt idx="407">
                  <c:v>-4.518757E-3</c:v>
                </c:pt>
                <c:pt idx="408">
                  <c:v>-4.5279250000000004E-3</c:v>
                </c:pt>
                <c:pt idx="409">
                  <c:v>-4.5413470000000003E-3</c:v>
                </c:pt>
                <c:pt idx="410">
                  <c:v>-4.5576610000000002E-3</c:v>
                </c:pt>
                <c:pt idx="411">
                  <c:v>-4.5666140000000001E-3</c:v>
                </c:pt>
                <c:pt idx="412">
                  <c:v>-4.5769130000000002E-3</c:v>
                </c:pt>
                <c:pt idx="413">
                  <c:v>-4.585764E-3</c:v>
                </c:pt>
                <c:pt idx="414">
                  <c:v>-4.5991239999999996E-3</c:v>
                </c:pt>
                <c:pt idx="415">
                  <c:v>-4.610004E-3</c:v>
                </c:pt>
                <c:pt idx="416">
                  <c:v>-4.6222520000000003E-3</c:v>
                </c:pt>
                <c:pt idx="417">
                  <c:v>-4.6299999999999996E-3</c:v>
                </c:pt>
                <c:pt idx="418">
                  <c:v>-4.6380220000000003E-3</c:v>
                </c:pt>
                <c:pt idx="419">
                  <c:v>-4.6528089999999999E-3</c:v>
                </c:pt>
                <c:pt idx="420">
                  <c:v>-4.6664929999999999E-3</c:v>
                </c:pt>
                <c:pt idx="421">
                  <c:v>-4.6877459999999996E-3</c:v>
                </c:pt>
                <c:pt idx="422">
                  <c:v>-4.6991810000000002E-3</c:v>
                </c:pt>
                <c:pt idx="423">
                  <c:v>-4.6949879999999998E-3</c:v>
                </c:pt>
                <c:pt idx="424">
                  <c:v>-4.7076430000000001E-3</c:v>
                </c:pt>
                <c:pt idx="425">
                  <c:v>-4.7204020000000003E-3</c:v>
                </c:pt>
                <c:pt idx="426">
                  <c:v>-4.7301820000000003E-3</c:v>
                </c:pt>
                <c:pt idx="427">
                  <c:v>-4.7419619999999997E-3</c:v>
                </c:pt>
                <c:pt idx="428">
                  <c:v>-4.7557399999999996E-3</c:v>
                </c:pt>
                <c:pt idx="429">
                  <c:v>-4.7699179999999997E-3</c:v>
                </c:pt>
                <c:pt idx="430">
                  <c:v>-4.778221E-3</c:v>
                </c:pt>
                <c:pt idx="431">
                  <c:v>-4.7913089999999997E-3</c:v>
                </c:pt>
                <c:pt idx="432">
                  <c:v>-4.8014620000000003E-3</c:v>
                </c:pt>
                <c:pt idx="433">
                  <c:v>-4.8054380000000004E-3</c:v>
                </c:pt>
                <c:pt idx="434">
                  <c:v>-4.8221890000000002E-3</c:v>
                </c:pt>
                <c:pt idx="435">
                  <c:v>-4.8340500000000003E-3</c:v>
                </c:pt>
                <c:pt idx="436">
                  <c:v>-4.8433840000000001E-3</c:v>
                </c:pt>
                <c:pt idx="437">
                  <c:v>-4.8588340000000002E-3</c:v>
                </c:pt>
                <c:pt idx="438">
                  <c:v>-4.8657639999999999E-3</c:v>
                </c:pt>
                <c:pt idx="439">
                  <c:v>-4.8718980000000004E-3</c:v>
                </c:pt>
                <c:pt idx="440">
                  <c:v>-4.8814740000000002E-3</c:v>
                </c:pt>
                <c:pt idx="441">
                  <c:v>-4.8953470000000004E-3</c:v>
                </c:pt>
                <c:pt idx="442">
                  <c:v>-4.903742E-3</c:v>
                </c:pt>
                <c:pt idx="443">
                  <c:v>-4.9204410000000002E-3</c:v>
                </c:pt>
                <c:pt idx="444">
                  <c:v>-4.9213679999999997E-3</c:v>
                </c:pt>
                <c:pt idx="445">
                  <c:v>-4.9263090000000002E-3</c:v>
                </c:pt>
                <c:pt idx="446">
                  <c:v>-3.3813279999999999E-3</c:v>
                </c:pt>
                <c:pt idx="447">
                  <c:v>-3.3758619999999999E-3</c:v>
                </c:pt>
                <c:pt idx="448">
                  <c:v>-3.379239E-3</c:v>
                </c:pt>
                <c:pt idx="449">
                  <c:v>-3.3799490000000001E-3</c:v>
                </c:pt>
                <c:pt idx="450">
                  <c:v>-3.3735589999999999E-3</c:v>
                </c:pt>
                <c:pt idx="451">
                  <c:v>-3.3787449999999998E-3</c:v>
                </c:pt>
                <c:pt idx="452">
                  <c:v>-3.3732509999999999E-3</c:v>
                </c:pt>
                <c:pt idx="453">
                  <c:v>-3.382159E-3</c:v>
                </c:pt>
                <c:pt idx="454">
                  <c:v>-3.37148E-3</c:v>
                </c:pt>
                <c:pt idx="455">
                  <c:v>-3.3751190000000002E-3</c:v>
                </c:pt>
                <c:pt idx="456">
                  <c:v>-3.370867E-3</c:v>
                </c:pt>
                <c:pt idx="457">
                  <c:v>-3.3752500000000002E-3</c:v>
                </c:pt>
                <c:pt idx="458">
                  <c:v>-3.3772310000000001E-3</c:v>
                </c:pt>
                <c:pt idx="459">
                  <c:v>-3.3711729999999999E-3</c:v>
                </c:pt>
                <c:pt idx="460">
                  <c:v>-3.3811790000000002E-3</c:v>
                </c:pt>
                <c:pt idx="461">
                  <c:v>-3.370095E-3</c:v>
                </c:pt>
                <c:pt idx="462">
                  <c:v>-3.3744069999999998E-3</c:v>
                </c:pt>
                <c:pt idx="463">
                  <c:v>-3.3681179999999998E-3</c:v>
                </c:pt>
                <c:pt idx="464">
                  <c:v>-3.3682439999999998E-3</c:v>
                </c:pt>
                <c:pt idx="465">
                  <c:v>-3.3662039999999998E-3</c:v>
                </c:pt>
                <c:pt idx="466">
                  <c:v>-3.3610559999999999E-3</c:v>
                </c:pt>
                <c:pt idx="467">
                  <c:v>-3.3679159999999999E-3</c:v>
                </c:pt>
                <c:pt idx="468">
                  <c:v>-3.3644479999999999E-3</c:v>
                </c:pt>
                <c:pt idx="469">
                  <c:v>-3.3658429999999999E-3</c:v>
                </c:pt>
                <c:pt idx="470">
                  <c:v>-3.3626530000000002E-3</c:v>
                </c:pt>
                <c:pt idx="471">
                  <c:v>-3.3611140000000001E-3</c:v>
                </c:pt>
                <c:pt idx="472">
                  <c:v>-3.358406E-3</c:v>
                </c:pt>
                <c:pt idx="473">
                  <c:v>-3.3578549999999999E-3</c:v>
                </c:pt>
                <c:pt idx="474">
                  <c:v>-3.3675070000000001E-3</c:v>
                </c:pt>
                <c:pt idx="475">
                  <c:v>-3.3625080000000002E-3</c:v>
                </c:pt>
                <c:pt idx="476">
                  <c:v>-3.36827E-3</c:v>
                </c:pt>
                <c:pt idx="477">
                  <c:v>-3.361518E-3</c:v>
                </c:pt>
                <c:pt idx="478">
                  <c:v>-3.3616700000000002E-3</c:v>
                </c:pt>
                <c:pt idx="479">
                  <c:v>-3.3585440000000002E-3</c:v>
                </c:pt>
                <c:pt idx="480">
                  <c:v>-3.3657560000000001E-3</c:v>
                </c:pt>
                <c:pt idx="481">
                  <c:v>-3.3645950000000002E-3</c:v>
                </c:pt>
                <c:pt idx="482">
                  <c:v>-3.3593569999999999E-3</c:v>
                </c:pt>
                <c:pt idx="483">
                  <c:v>-3.357844E-3</c:v>
                </c:pt>
                <c:pt idx="484">
                  <c:v>-3.3589079999999999E-3</c:v>
                </c:pt>
                <c:pt idx="485">
                  <c:v>-3.358172E-3</c:v>
                </c:pt>
                <c:pt idx="486">
                  <c:v>-3.353487E-3</c:v>
                </c:pt>
                <c:pt idx="487">
                  <c:v>-3.3570549999999998E-3</c:v>
                </c:pt>
                <c:pt idx="488">
                  <c:v>-3.3542400000000001E-3</c:v>
                </c:pt>
                <c:pt idx="489">
                  <c:v>-3.3504199999999998E-3</c:v>
                </c:pt>
                <c:pt idx="490">
                  <c:v>-3.3513100000000001E-3</c:v>
                </c:pt>
                <c:pt idx="491">
                  <c:v>-3.350577E-3</c:v>
                </c:pt>
                <c:pt idx="492">
                  <c:v>-3.3530259999999998E-3</c:v>
                </c:pt>
                <c:pt idx="493">
                  <c:v>-3.3543219999999999E-3</c:v>
                </c:pt>
                <c:pt idx="494">
                  <c:v>-3.3536400000000002E-3</c:v>
                </c:pt>
                <c:pt idx="495">
                  <c:v>-3.3486280000000002E-3</c:v>
                </c:pt>
                <c:pt idx="496">
                  <c:v>-3.3418760000000001E-3</c:v>
                </c:pt>
                <c:pt idx="497">
                  <c:v>-3.3441709999999999E-3</c:v>
                </c:pt>
                <c:pt idx="498">
                  <c:v>-3.348298E-3</c:v>
                </c:pt>
                <c:pt idx="499">
                  <c:v>-3.3493199999999998E-3</c:v>
                </c:pt>
                <c:pt idx="500">
                  <c:v>-3.3501550000000001E-3</c:v>
                </c:pt>
                <c:pt idx="501">
                  <c:v>-3.34907E-3</c:v>
                </c:pt>
                <c:pt idx="502">
                  <c:v>-3.34608E-3</c:v>
                </c:pt>
                <c:pt idx="503">
                  <c:v>-3.3432309999999999E-3</c:v>
                </c:pt>
                <c:pt idx="504">
                  <c:v>-3.3448900000000001E-3</c:v>
                </c:pt>
                <c:pt idx="505">
                  <c:v>-3.342612E-3</c:v>
                </c:pt>
                <c:pt idx="506">
                  <c:v>-3.3431239999999998E-3</c:v>
                </c:pt>
                <c:pt idx="507">
                  <c:v>-3.3429079999999999E-3</c:v>
                </c:pt>
                <c:pt idx="508">
                  <c:v>-3.3452500000000001E-3</c:v>
                </c:pt>
                <c:pt idx="509">
                  <c:v>-3.3451639999999999E-3</c:v>
                </c:pt>
                <c:pt idx="510">
                  <c:v>-3.341938E-3</c:v>
                </c:pt>
                <c:pt idx="511">
                  <c:v>-3.341915E-3</c:v>
                </c:pt>
                <c:pt idx="512">
                  <c:v>-3.3454169999999998E-3</c:v>
                </c:pt>
                <c:pt idx="513">
                  <c:v>-3.3365629999999999E-3</c:v>
                </c:pt>
                <c:pt idx="514">
                  <c:v>-3.3414680000000002E-3</c:v>
                </c:pt>
                <c:pt idx="515">
                  <c:v>-3.3393429999999998E-3</c:v>
                </c:pt>
                <c:pt idx="516">
                  <c:v>-3.339818E-3</c:v>
                </c:pt>
                <c:pt idx="517">
                  <c:v>-3.3429309999999999E-3</c:v>
                </c:pt>
                <c:pt idx="518">
                  <c:v>-3.3349009999999999E-3</c:v>
                </c:pt>
                <c:pt idx="519">
                  <c:v>-3.337717E-3</c:v>
                </c:pt>
                <c:pt idx="520">
                  <c:v>-3.33396E-3</c:v>
                </c:pt>
                <c:pt idx="521">
                  <c:v>-3.334933E-3</c:v>
                </c:pt>
                <c:pt idx="522">
                  <c:v>-3.3353599999999999E-3</c:v>
                </c:pt>
                <c:pt idx="523">
                  <c:v>-3.3376759999999999E-3</c:v>
                </c:pt>
                <c:pt idx="524">
                  <c:v>-3.3389190000000001E-3</c:v>
                </c:pt>
                <c:pt idx="525">
                  <c:v>-3.3349310000000002E-3</c:v>
                </c:pt>
                <c:pt idx="526">
                  <c:v>-3.3347060000000002E-3</c:v>
                </c:pt>
                <c:pt idx="527">
                  <c:v>-3.3397169999999999E-3</c:v>
                </c:pt>
                <c:pt idx="528">
                  <c:v>-3.3369599999999999E-3</c:v>
                </c:pt>
                <c:pt idx="529">
                  <c:v>-3.3290419999999999E-3</c:v>
                </c:pt>
                <c:pt idx="530">
                  <c:v>-3.331175E-3</c:v>
                </c:pt>
                <c:pt idx="531">
                  <c:v>-3.3359560000000002E-3</c:v>
                </c:pt>
                <c:pt idx="532">
                  <c:v>-3.3381819999999999E-3</c:v>
                </c:pt>
                <c:pt idx="533">
                  <c:v>-3.336225E-3</c:v>
                </c:pt>
                <c:pt idx="534">
                  <c:v>-3.339949E-3</c:v>
                </c:pt>
                <c:pt idx="535">
                  <c:v>-3.3386729999999999E-3</c:v>
                </c:pt>
                <c:pt idx="536">
                  <c:v>-3.3348520000000001E-3</c:v>
                </c:pt>
                <c:pt idx="537">
                  <c:v>-3.3357970000000002E-3</c:v>
                </c:pt>
                <c:pt idx="538">
                  <c:v>-3.3339350000000001E-3</c:v>
                </c:pt>
                <c:pt idx="539">
                  <c:v>-3.3340990000000001E-3</c:v>
                </c:pt>
                <c:pt idx="540">
                  <c:v>-3.3271759999999998E-3</c:v>
                </c:pt>
                <c:pt idx="541">
                  <c:v>-3.3301540000000001E-3</c:v>
                </c:pt>
                <c:pt idx="542">
                  <c:v>-3.3289970000000002E-3</c:v>
                </c:pt>
                <c:pt idx="543">
                  <c:v>-3.3345739999999999E-3</c:v>
                </c:pt>
                <c:pt idx="544">
                  <c:v>-3.3299010000000001E-3</c:v>
                </c:pt>
                <c:pt idx="545">
                  <c:v>-3.3263300000000002E-3</c:v>
                </c:pt>
                <c:pt idx="546">
                  <c:v>-3.3315520000000002E-3</c:v>
                </c:pt>
                <c:pt idx="547">
                  <c:v>-3.3354420000000001E-3</c:v>
                </c:pt>
                <c:pt idx="548">
                  <c:v>-3.3330600000000001E-3</c:v>
                </c:pt>
                <c:pt idx="549">
                  <c:v>-3.327722E-3</c:v>
                </c:pt>
                <c:pt idx="550">
                  <c:v>-3.3343930000000002E-3</c:v>
                </c:pt>
                <c:pt idx="551">
                  <c:v>-3.3340560000000002E-3</c:v>
                </c:pt>
                <c:pt idx="552">
                  <c:v>-3.3233939999999999E-3</c:v>
                </c:pt>
                <c:pt idx="553">
                  <c:v>-3.327286E-3</c:v>
                </c:pt>
                <c:pt idx="554">
                  <c:v>-3.3196609999999998E-3</c:v>
                </c:pt>
                <c:pt idx="555">
                  <c:v>-3.323543E-3</c:v>
                </c:pt>
                <c:pt idx="556">
                  <c:v>-3.326589E-3</c:v>
                </c:pt>
                <c:pt idx="557">
                  <c:v>-3.3248890000000001E-3</c:v>
                </c:pt>
                <c:pt idx="558">
                  <c:v>-3.323037E-3</c:v>
                </c:pt>
                <c:pt idx="559">
                  <c:v>-3.3205959999999999E-3</c:v>
                </c:pt>
                <c:pt idx="560">
                  <c:v>-3.322237E-3</c:v>
                </c:pt>
                <c:pt idx="561">
                  <c:v>-3.32344E-3</c:v>
                </c:pt>
                <c:pt idx="562">
                  <c:v>-3.3209789999999999E-3</c:v>
                </c:pt>
                <c:pt idx="563">
                  <c:v>-3.31738E-3</c:v>
                </c:pt>
                <c:pt idx="564">
                  <c:v>-3.3235169999999998E-3</c:v>
                </c:pt>
                <c:pt idx="565">
                  <c:v>-3.323154E-3</c:v>
                </c:pt>
                <c:pt idx="566">
                  <c:v>-3.3281669999999999E-3</c:v>
                </c:pt>
                <c:pt idx="567">
                  <c:v>-3.3268830000000001E-3</c:v>
                </c:pt>
                <c:pt idx="568">
                  <c:v>-3.3239770000000001E-3</c:v>
                </c:pt>
                <c:pt idx="569">
                  <c:v>-3.3226419999999998E-3</c:v>
                </c:pt>
                <c:pt idx="570">
                  <c:v>-3.3248090000000002E-3</c:v>
                </c:pt>
                <c:pt idx="571">
                  <c:v>-3.3318369999999998E-3</c:v>
                </c:pt>
                <c:pt idx="572">
                  <c:v>-3.3275990000000001E-3</c:v>
                </c:pt>
                <c:pt idx="573">
                  <c:v>-3.323501E-3</c:v>
                </c:pt>
                <c:pt idx="574">
                  <c:v>-3.3253029999999999E-3</c:v>
                </c:pt>
                <c:pt idx="575">
                  <c:v>-3.322803E-3</c:v>
                </c:pt>
                <c:pt idx="576">
                  <c:v>-3.3210010000000001E-3</c:v>
                </c:pt>
                <c:pt idx="577">
                  <c:v>-3.3253720000000001E-3</c:v>
                </c:pt>
                <c:pt idx="578">
                  <c:v>-3.3285020000000001E-3</c:v>
                </c:pt>
                <c:pt idx="579">
                  <c:v>-3.3179300000000002E-3</c:v>
                </c:pt>
                <c:pt idx="580">
                  <c:v>-3.3154149999999999E-3</c:v>
                </c:pt>
                <c:pt idx="581">
                  <c:v>-3.3237319999999998E-3</c:v>
                </c:pt>
                <c:pt idx="582">
                  <c:v>-3.3216249999999999E-3</c:v>
                </c:pt>
                <c:pt idx="583">
                  <c:v>-3.316659E-3</c:v>
                </c:pt>
                <c:pt idx="584">
                  <c:v>-3.3146209999999998E-3</c:v>
                </c:pt>
                <c:pt idx="585">
                  <c:v>-3.3247900000000002E-3</c:v>
                </c:pt>
                <c:pt idx="586">
                  <c:v>-3.3208119999999998E-3</c:v>
                </c:pt>
                <c:pt idx="587">
                  <c:v>-3.3087350000000001E-3</c:v>
                </c:pt>
                <c:pt idx="588">
                  <c:v>-3.3187640000000001E-3</c:v>
                </c:pt>
                <c:pt idx="589">
                  <c:v>-3.309827E-3</c:v>
                </c:pt>
                <c:pt idx="590">
                  <c:v>-3.3162629999999998E-3</c:v>
                </c:pt>
                <c:pt idx="591">
                  <c:v>-3.3108769999999998E-3</c:v>
                </c:pt>
                <c:pt idx="592">
                  <c:v>-3.3148679999999999E-3</c:v>
                </c:pt>
                <c:pt idx="593">
                  <c:v>-3.3153309999999999E-3</c:v>
                </c:pt>
                <c:pt idx="594">
                  <c:v>-3.3045180000000002E-3</c:v>
                </c:pt>
                <c:pt idx="595">
                  <c:v>-3.3135E-3</c:v>
                </c:pt>
                <c:pt idx="596">
                  <c:v>-3.3053819999999999E-3</c:v>
                </c:pt>
                <c:pt idx="597">
                  <c:v>-3.3099370000000002E-3</c:v>
                </c:pt>
                <c:pt idx="598">
                  <c:v>-3.3078589999999998E-3</c:v>
                </c:pt>
                <c:pt idx="599">
                  <c:v>-3.3159249999999999E-3</c:v>
                </c:pt>
                <c:pt idx="600">
                  <c:v>-3.3092550000000001E-3</c:v>
                </c:pt>
                <c:pt idx="601">
                  <c:v>-3.3158469999999998E-3</c:v>
                </c:pt>
                <c:pt idx="602">
                  <c:v>-3.3126760000000001E-3</c:v>
                </c:pt>
                <c:pt idx="603">
                  <c:v>-3.3089949999999999E-3</c:v>
                </c:pt>
                <c:pt idx="604">
                  <c:v>-3.3116370000000001E-3</c:v>
                </c:pt>
                <c:pt idx="605">
                  <c:v>-3.3006419999999999E-3</c:v>
                </c:pt>
                <c:pt idx="606">
                  <c:v>-3.3053990000000001E-3</c:v>
                </c:pt>
                <c:pt idx="607">
                  <c:v>-3.300763E-3</c:v>
                </c:pt>
                <c:pt idx="608">
                  <c:v>-3.3073439999999998E-3</c:v>
                </c:pt>
                <c:pt idx="609">
                  <c:v>-3.3055160000000001E-3</c:v>
                </c:pt>
                <c:pt idx="610">
                  <c:v>-3.30138E-3</c:v>
                </c:pt>
                <c:pt idx="611">
                  <c:v>-3.303795E-3</c:v>
                </c:pt>
                <c:pt idx="612">
                  <c:v>-3.3009160000000001E-3</c:v>
                </c:pt>
                <c:pt idx="613">
                  <c:v>-3.3030749999999999E-3</c:v>
                </c:pt>
                <c:pt idx="614">
                  <c:v>-3.3033279999999999E-3</c:v>
                </c:pt>
                <c:pt idx="615">
                  <c:v>-3.304829E-3</c:v>
                </c:pt>
                <c:pt idx="616">
                  <c:v>-3.299579E-3</c:v>
                </c:pt>
                <c:pt idx="617">
                  <c:v>-3.306317E-3</c:v>
                </c:pt>
                <c:pt idx="618">
                  <c:v>-3.297412E-3</c:v>
                </c:pt>
                <c:pt idx="619">
                  <c:v>-3.2953430000000001E-3</c:v>
                </c:pt>
                <c:pt idx="620">
                  <c:v>-3.2964819999999999E-3</c:v>
                </c:pt>
                <c:pt idx="621">
                  <c:v>-3.297646E-3</c:v>
                </c:pt>
                <c:pt idx="622">
                  <c:v>-3.2993390000000001E-3</c:v>
                </c:pt>
                <c:pt idx="623">
                  <c:v>-3.2922609999999999E-3</c:v>
                </c:pt>
                <c:pt idx="624">
                  <c:v>-3.291254E-3</c:v>
                </c:pt>
                <c:pt idx="625">
                  <c:v>-3.2973439999999998E-3</c:v>
                </c:pt>
                <c:pt idx="626">
                  <c:v>-3.2943830000000001E-3</c:v>
                </c:pt>
                <c:pt idx="627">
                  <c:v>-3.2913170000000002E-3</c:v>
                </c:pt>
                <c:pt idx="628">
                  <c:v>-3.29E-3</c:v>
                </c:pt>
                <c:pt idx="629">
                  <c:v>-3.2937679999999999E-3</c:v>
                </c:pt>
                <c:pt idx="630">
                  <c:v>-3.289723E-3</c:v>
                </c:pt>
                <c:pt idx="631">
                  <c:v>-3.2832170000000002E-3</c:v>
                </c:pt>
                <c:pt idx="632">
                  <c:v>-3.2907370000000002E-3</c:v>
                </c:pt>
                <c:pt idx="633">
                  <c:v>-3.2830189999999999E-3</c:v>
                </c:pt>
                <c:pt idx="634">
                  <c:v>-3.2863879999999999E-3</c:v>
                </c:pt>
                <c:pt idx="635">
                  <c:v>-3.2785610000000001E-3</c:v>
                </c:pt>
                <c:pt idx="636">
                  <c:v>-3.287108E-3</c:v>
                </c:pt>
                <c:pt idx="637">
                  <c:v>-3.2842119999999999E-3</c:v>
                </c:pt>
                <c:pt idx="638">
                  <c:v>-3.2861090000000002E-3</c:v>
                </c:pt>
                <c:pt idx="639">
                  <c:v>-3.2819799999999999E-3</c:v>
                </c:pt>
                <c:pt idx="640">
                  <c:v>-3.2759450000000002E-3</c:v>
                </c:pt>
                <c:pt idx="641">
                  <c:v>-3.283869E-3</c:v>
                </c:pt>
                <c:pt idx="642">
                  <c:v>-3.2871129999999999E-3</c:v>
                </c:pt>
                <c:pt idx="643">
                  <c:v>-3.279134E-3</c:v>
                </c:pt>
                <c:pt idx="644">
                  <c:v>-3.27882E-3</c:v>
                </c:pt>
                <c:pt idx="645">
                  <c:v>-3.2816590000000001E-3</c:v>
                </c:pt>
                <c:pt idx="646">
                  <c:v>-3.2811390000000002E-3</c:v>
                </c:pt>
                <c:pt idx="647">
                  <c:v>-3.2804829999999998E-3</c:v>
                </c:pt>
                <c:pt idx="648">
                  <c:v>-3.280893E-3</c:v>
                </c:pt>
                <c:pt idx="649">
                  <c:v>-3.276761E-3</c:v>
                </c:pt>
                <c:pt idx="650">
                  <c:v>-3.2741010000000002E-3</c:v>
                </c:pt>
                <c:pt idx="651">
                  <c:v>-3.271127E-3</c:v>
                </c:pt>
                <c:pt idx="652">
                  <c:v>-3.2730839999999999E-3</c:v>
                </c:pt>
                <c:pt idx="653">
                  <c:v>-3.2770669999999998E-3</c:v>
                </c:pt>
                <c:pt idx="654">
                  <c:v>-3.2718650000000001E-3</c:v>
                </c:pt>
                <c:pt idx="655">
                  <c:v>-3.2723209999999999E-3</c:v>
                </c:pt>
                <c:pt idx="656">
                  <c:v>-3.2719469999999999E-3</c:v>
                </c:pt>
                <c:pt idx="657">
                  <c:v>-3.2750600000000002E-3</c:v>
                </c:pt>
                <c:pt idx="658">
                  <c:v>-3.266026E-3</c:v>
                </c:pt>
                <c:pt idx="659">
                  <c:v>-3.2715610000000001E-3</c:v>
                </c:pt>
                <c:pt idx="660">
                  <c:v>-3.267973E-3</c:v>
                </c:pt>
                <c:pt idx="661">
                  <c:v>-3.264294E-3</c:v>
                </c:pt>
                <c:pt idx="662">
                  <c:v>-3.2675579999999998E-3</c:v>
                </c:pt>
                <c:pt idx="663">
                  <c:v>-3.2620370000000002E-3</c:v>
                </c:pt>
                <c:pt idx="664">
                  <c:v>-3.2688169999999998E-3</c:v>
                </c:pt>
                <c:pt idx="665">
                  <c:v>-3.2621099999999999E-3</c:v>
                </c:pt>
                <c:pt idx="666">
                  <c:v>-3.2572759999999999E-3</c:v>
                </c:pt>
                <c:pt idx="667">
                  <c:v>-3.261646E-3</c:v>
                </c:pt>
                <c:pt idx="668">
                  <c:v>-3.2540709999999999E-3</c:v>
                </c:pt>
                <c:pt idx="669">
                  <c:v>-3.2565459999999999E-3</c:v>
                </c:pt>
                <c:pt idx="670">
                  <c:v>-3.2589540000000001E-3</c:v>
                </c:pt>
                <c:pt idx="671">
                  <c:v>-3.2587200000000001E-3</c:v>
                </c:pt>
                <c:pt idx="672">
                  <c:v>-3.2514689999999999E-3</c:v>
                </c:pt>
                <c:pt idx="673">
                  <c:v>-3.262016E-3</c:v>
                </c:pt>
                <c:pt idx="674">
                  <c:v>-3.2555560000000002E-3</c:v>
                </c:pt>
                <c:pt idx="675">
                  <c:v>-3.2548360000000001E-3</c:v>
                </c:pt>
                <c:pt idx="676">
                  <c:v>-3.253686E-3</c:v>
                </c:pt>
                <c:pt idx="677">
                  <c:v>-3.257537E-3</c:v>
                </c:pt>
                <c:pt idx="678">
                  <c:v>-3.2473060000000002E-3</c:v>
                </c:pt>
                <c:pt idx="679">
                  <c:v>-3.2566650000000002E-3</c:v>
                </c:pt>
                <c:pt idx="680">
                  <c:v>-3.2540569999999999E-3</c:v>
                </c:pt>
                <c:pt idx="681">
                  <c:v>-3.2501330000000001E-3</c:v>
                </c:pt>
                <c:pt idx="682">
                  <c:v>-3.252479E-3</c:v>
                </c:pt>
                <c:pt idx="683">
                  <c:v>-3.250448E-3</c:v>
                </c:pt>
                <c:pt idx="684">
                  <c:v>-3.2479840000000002E-3</c:v>
                </c:pt>
                <c:pt idx="685">
                  <c:v>-3.2498940000000001E-3</c:v>
                </c:pt>
                <c:pt idx="686">
                  <c:v>-3.2491830000000001E-3</c:v>
                </c:pt>
                <c:pt idx="687">
                  <c:v>-3.2435810000000002E-3</c:v>
                </c:pt>
                <c:pt idx="688">
                  <c:v>-3.2484359999999999E-3</c:v>
                </c:pt>
                <c:pt idx="689">
                  <c:v>-3.2441269999999999E-3</c:v>
                </c:pt>
                <c:pt idx="690">
                  <c:v>-3.245543E-3</c:v>
                </c:pt>
                <c:pt idx="691">
                  <c:v>-3.250504E-3</c:v>
                </c:pt>
                <c:pt idx="692">
                  <c:v>-3.243185E-3</c:v>
                </c:pt>
                <c:pt idx="693">
                  <c:v>-3.2406100000000001E-3</c:v>
                </c:pt>
                <c:pt idx="694">
                  <c:v>-3.2492530000000001E-3</c:v>
                </c:pt>
                <c:pt idx="695">
                  <c:v>-3.2394709999999998E-3</c:v>
                </c:pt>
                <c:pt idx="696">
                  <c:v>-3.2420740000000002E-3</c:v>
                </c:pt>
                <c:pt idx="697">
                  <c:v>-3.2465329999999998E-3</c:v>
                </c:pt>
                <c:pt idx="698">
                  <c:v>-3.2414229999999998E-3</c:v>
                </c:pt>
                <c:pt idx="699">
                  <c:v>-3.23997E-3</c:v>
                </c:pt>
                <c:pt idx="700">
                  <c:v>-3.2373889999999998E-3</c:v>
                </c:pt>
                <c:pt idx="701">
                  <c:v>-3.2353070000000002E-3</c:v>
                </c:pt>
                <c:pt idx="702">
                  <c:v>-3.238182E-3</c:v>
                </c:pt>
                <c:pt idx="703">
                  <c:v>-3.2317299999999999E-3</c:v>
                </c:pt>
                <c:pt idx="704">
                  <c:v>-3.2348210000000001E-3</c:v>
                </c:pt>
                <c:pt idx="705">
                  <c:v>-3.231944E-3</c:v>
                </c:pt>
                <c:pt idx="706">
                  <c:v>-3.2283490000000001E-3</c:v>
                </c:pt>
                <c:pt idx="707">
                  <c:v>-3.2335799999999998E-3</c:v>
                </c:pt>
                <c:pt idx="708">
                  <c:v>-3.225842E-3</c:v>
                </c:pt>
                <c:pt idx="709">
                  <c:v>-3.2318680000000002E-3</c:v>
                </c:pt>
                <c:pt idx="710">
                  <c:v>-3.2345619999999999E-3</c:v>
                </c:pt>
                <c:pt idx="711">
                  <c:v>-3.228716E-3</c:v>
                </c:pt>
                <c:pt idx="712">
                  <c:v>-3.2272540000000001E-3</c:v>
                </c:pt>
                <c:pt idx="713">
                  <c:v>-3.229427E-3</c:v>
                </c:pt>
                <c:pt idx="714">
                  <c:v>-3.22099E-3</c:v>
                </c:pt>
                <c:pt idx="715">
                  <c:v>-3.226703E-3</c:v>
                </c:pt>
                <c:pt idx="716">
                  <c:v>-3.2221900000000002E-3</c:v>
                </c:pt>
                <c:pt idx="717">
                  <c:v>-3.2186329999999998E-3</c:v>
                </c:pt>
                <c:pt idx="718">
                  <c:v>-3.225276E-3</c:v>
                </c:pt>
                <c:pt idx="719">
                  <c:v>-3.221509E-3</c:v>
                </c:pt>
                <c:pt idx="720">
                  <c:v>-3.2228780000000002E-3</c:v>
                </c:pt>
                <c:pt idx="721">
                  <c:v>-3.2258640000000002E-3</c:v>
                </c:pt>
                <c:pt idx="722">
                  <c:v>-3.2254929999999998E-3</c:v>
                </c:pt>
                <c:pt idx="723">
                  <c:v>-3.2263579999999999E-3</c:v>
                </c:pt>
                <c:pt idx="724">
                  <c:v>-3.2231790000000001E-3</c:v>
                </c:pt>
                <c:pt idx="725">
                  <c:v>-3.2225330000000001E-3</c:v>
                </c:pt>
                <c:pt idx="726">
                  <c:v>-3.2217830000000002E-3</c:v>
                </c:pt>
                <c:pt idx="727">
                  <c:v>-3.2251229999999999E-3</c:v>
                </c:pt>
                <c:pt idx="728">
                  <c:v>-3.2185069999999998E-3</c:v>
                </c:pt>
                <c:pt idx="729">
                  <c:v>-3.2170789999999999E-3</c:v>
                </c:pt>
                <c:pt idx="730">
                  <c:v>-3.2152499999999998E-3</c:v>
                </c:pt>
                <c:pt idx="731">
                  <c:v>-3.212356E-3</c:v>
                </c:pt>
                <c:pt idx="732">
                  <c:v>-3.210563E-3</c:v>
                </c:pt>
                <c:pt idx="733">
                  <c:v>-3.2163029999999998E-3</c:v>
                </c:pt>
                <c:pt idx="734">
                  <c:v>-3.2115030000000001E-3</c:v>
                </c:pt>
                <c:pt idx="735">
                  <c:v>-3.2156659999999998E-3</c:v>
                </c:pt>
                <c:pt idx="736">
                  <c:v>-3.2187909999999999E-3</c:v>
                </c:pt>
                <c:pt idx="737">
                  <c:v>-3.2107490000000002E-3</c:v>
                </c:pt>
                <c:pt idx="738">
                  <c:v>-3.2080429999999998E-3</c:v>
                </c:pt>
                <c:pt idx="739">
                  <c:v>-3.2157800000000001E-3</c:v>
                </c:pt>
                <c:pt idx="740">
                  <c:v>-3.2164329999999999E-3</c:v>
                </c:pt>
                <c:pt idx="741">
                  <c:v>-3.2085970000000001E-3</c:v>
                </c:pt>
                <c:pt idx="742">
                  <c:v>-3.2110979999999999E-3</c:v>
                </c:pt>
                <c:pt idx="743">
                  <c:v>-3.2055899999999999E-3</c:v>
                </c:pt>
                <c:pt idx="744">
                  <c:v>-3.2098209999999999E-3</c:v>
                </c:pt>
                <c:pt idx="745">
                  <c:v>-3.2033719999999999E-3</c:v>
                </c:pt>
                <c:pt idx="746">
                  <c:v>-3.2135419999999998E-3</c:v>
                </c:pt>
                <c:pt idx="747">
                  <c:v>-3.2128690000000001E-3</c:v>
                </c:pt>
                <c:pt idx="748">
                  <c:v>-3.2026350000000001E-3</c:v>
                </c:pt>
                <c:pt idx="749">
                  <c:v>-3.2002020000000001E-3</c:v>
                </c:pt>
                <c:pt idx="750">
                  <c:v>-3.2068040000000002E-3</c:v>
                </c:pt>
                <c:pt idx="751">
                  <c:v>-3.209847E-3</c:v>
                </c:pt>
                <c:pt idx="752">
                  <c:v>-3.2065869999999999E-3</c:v>
                </c:pt>
                <c:pt idx="753">
                  <c:v>-3.198308E-3</c:v>
                </c:pt>
                <c:pt idx="754">
                  <c:v>-3.2067010000000002E-3</c:v>
                </c:pt>
                <c:pt idx="755">
                  <c:v>-3.1985619999999998E-3</c:v>
                </c:pt>
                <c:pt idx="756">
                  <c:v>-3.2046280000000002E-3</c:v>
                </c:pt>
                <c:pt idx="757">
                  <c:v>-3.2109920000000002E-3</c:v>
                </c:pt>
                <c:pt idx="758">
                  <c:v>-3.2053910000000001E-3</c:v>
                </c:pt>
                <c:pt idx="759">
                  <c:v>-3.2020970000000001E-3</c:v>
                </c:pt>
                <c:pt idx="760">
                  <c:v>-3.1948900000000001E-3</c:v>
                </c:pt>
                <c:pt idx="761">
                  <c:v>-3.1962560000000002E-3</c:v>
                </c:pt>
                <c:pt idx="762">
                  <c:v>-3.2018559999999999E-3</c:v>
                </c:pt>
                <c:pt idx="763">
                  <c:v>-3.2008789999999998E-3</c:v>
                </c:pt>
                <c:pt idx="764">
                  <c:v>-3.2021419999999998E-3</c:v>
                </c:pt>
                <c:pt idx="765">
                  <c:v>-3.1970969999999999E-3</c:v>
                </c:pt>
                <c:pt idx="766">
                  <c:v>-3.1922349999999999E-3</c:v>
                </c:pt>
                <c:pt idx="767">
                  <c:v>-3.1931889999999999E-3</c:v>
                </c:pt>
                <c:pt idx="768">
                  <c:v>-3.2012049999999999E-3</c:v>
                </c:pt>
                <c:pt idx="769">
                  <c:v>-3.1911299999999999E-3</c:v>
                </c:pt>
                <c:pt idx="770">
                  <c:v>-3.2014539999999998E-3</c:v>
                </c:pt>
                <c:pt idx="771">
                  <c:v>-3.1950350000000001E-3</c:v>
                </c:pt>
                <c:pt idx="772">
                  <c:v>-3.1960690000000002E-3</c:v>
                </c:pt>
                <c:pt idx="773">
                  <c:v>-3.1922869999999998E-3</c:v>
                </c:pt>
                <c:pt idx="774">
                  <c:v>-3.1989179999999998E-3</c:v>
                </c:pt>
                <c:pt idx="775">
                  <c:v>-3.1965219999999998E-3</c:v>
                </c:pt>
                <c:pt idx="776">
                  <c:v>-3.1918350000000001E-3</c:v>
                </c:pt>
                <c:pt idx="777">
                  <c:v>-3.1880440000000001E-3</c:v>
                </c:pt>
                <c:pt idx="778">
                  <c:v>-3.1868579999999999E-3</c:v>
                </c:pt>
                <c:pt idx="779">
                  <c:v>-3.1853739999999999E-3</c:v>
                </c:pt>
                <c:pt idx="780">
                  <c:v>-3.1875610000000002E-3</c:v>
                </c:pt>
                <c:pt idx="781">
                  <c:v>-3.1900129999999998E-3</c:v>
                </c:pt>
                <c:pt idx="782">
                  <c:v>-3.1898109999999999E-3</c:v>
                </c:pt>
                <c:pt idx="783">
                  <c:v>-3.1886219999999999E-3</c:v>
                </c:pt>
                <c:pt idx="784">
                  <c:v>-3.193183E-3</c:v>
                </c:pt>
                <c:pt idx="785">
                  <c:v>-3.1930439999999999E-3</c:v>
                </c:pt>
                <c:pt idx="786">
                  <c:v>-3.188916E-3</c:v>
                </c:pt>
                <c:pt idx="787">
                  <c:v>-3.1860970000000001E-3</c:v>
                </c:pt>
                <c:pt idx="788">
                  <c:v>-3.185949E-3</c:v>
                </c:pt>
                <c:pt idx="789">
                  <c:v>-3.1890619999999999E-3</c:v>
                </c:pt>
                <c:pt idx="790">
                  <c:v>-3.1948219999999999E-3</c:v>
                </c:pt>
                <c:pt idx="791">
                  <c:v>-3.1807269999999999E-3</c:v>
                </c:pt>
                <c:pt idx="792">
                  <c:v>-3.1827349999999999E-3</c:v>
                </c:pt>
                <c:pt idx="793">
                  <c:v>-3.1846209999999999E-3</c:v>
                </c:pt>
                <c:pt idx="794">
                  <c:v>-3.1790170000000001E-3</c:v>
                </c:pt>
                <c:pt idx="795">
                  <c:v>-3.1889879999999998E-3</c:v>
                </c:pt>
                <c:pt idx="796">
                  <c:v>-3.1784259999999998E-3</c:v>
                </c:pt>
                <c:pt idx="797">
                  <c:v>-3.1803460000000001E-3</c:v>
                </c:pt>
                <c:pt idx="798">
                  <c:v>-3.175251E-3</c:v>
                </c:pt>
                <c:pt idx="799">
                  <c:v>-3.1825579999999998E-3</c:v>
                </c:pt>
                <c:pt idx="800">
                  <c:v>-3.1826490000000001E-3</c:v>
                </c:pt>
                <c:pt idx="801">
                  <c:v>-3.179131E-3</c:v>
                </c:pt>
                <c:pt idx="802">
                  <c:v>-3.1807089999999999E-3</c:v>
                </c:pt>
                <c:pt idx="803">
                  <c:v>-3.1763630000000002E-3</c:v>
                </c:pt>
                <c:pt idx="804">
                  <c:v>-3.1778050000000001E-3</c:v>
                </c:pt>
                <c:pt idx="805">
                  <c:v>-3.1783250000000001E-3</c:v>
                </c:pt>
                <c:pt idx="806">
                  <c:v>-3.1769799999999998E-3</c:v>
                </c:pt>
                <c:pt idx="807">
                  <c:v>-3.167787E-3</c:v>
                </c:pt>
                <c:pt idx="808">
                  <c:v>-3.1707829999999999E-3</c:v>
                </c:pt>
                <c:pt idx="809">
                  <c:v>-3.1651489999999999E-3</c:v>
                </c:pt>
                <c:pt idx="810">
                  <c:v>-3.1632689999999998E-3</c:v>
                </c:pt>
                <c:pt idx="811">
                  <c:v>-3.1705520000000001E-3</c:v>
                </c:pt>
                <c:pt idx="812">
                  <c:v>-3.1631540000000001E-3</c:v>
                </c:pt>
                <c:pt idx="813">
                  <c:v>-3.169748E-3</c:v>
                </c:pt>
                <c:pt idx="814">
                  <c:v>-3.1601540000000001E-3</c:v>
                </c:pt>
                <c:pt idx="815">
                  <c:v>-3.1639250000000002E-3</c:v>
                </c:pt>
                <c:pt idx="816">
                  <c:v>-3.1566680000000001E-3</c:v>
                </c:pt>
                <c:pt idx="817">
                  <c:v>-3.1638870000000002E-3</c:v>
                </c:pt>
                <c:pt idx="818">
                  <c:v>-3.1555039999999999E-3</c:v>
                </c:pt>
                <c:pt idx="819">
                  <c:v>-3.1573579999999999E-3</c:v>
                </c:pt>
                <c:pt idx="820">
                  <c:v>-3.151053E-3</c:v>
                </c:pt>
                <c:pt idx="821">
                  <c:v>-3.1545280000000002E-3</c:v>
                </c:pt>
                <c:pt idx="822">
                  <c:v>-3.1569850000000002E-3</c:v>
                </c:pt>
                <c:pt idx="823">
                  <c:v>-3.1523580000000001E-3</c:v>
                </c:pt>
                <c:pt idx="824">
                  <c:v>-3.1476239999999999E-3</c:v>
                </c:pt>
                <c:pt idx="825">
                  <c:v>-3.147338E-3</c:v>
                </c:pt>
                <c:pt idx="826">
                  <c:v>-3.1522159999999998E-3</c:v>
                </c:pt>
                <c:pt idx="827">
                  <c:v>-3.149546E-3</c:v>
                </c:pt>
                <c:pt idx="828">
                  <c:v>-3.1409849999999998E-3</c:v>
                </c:pt>
                <c:pt idx="829">
                  <c:v>-3.1462909999999998E-3</c:v>
                </c:pt>
                <c:pt idx="830">
                  <c:v>-3.1493789999999999E-3</c:v>
                </c:pt>
                <c:pt idx="831">
                  <c:v>-3.1402919999999998E-3</c:v>
                </c:pt>
                <c:pt idx="832">
                  <c:v>-3.1460989999999999E-3</c:v>
                </c:pt>
                <c:pt idx="833">
                  <c:v>-3.1425939999999999E-3</c:v>
                </c:pt>
                <c:pt idx="834">
                  <c:v>-3.1417099999999998E-3</c:v>
                </c:pt>
                <c:pt idx="835">
                  <c:v>-3.1469660000000002E-3</c:v>
                </c:pt>
                <c:pt idx="836">
                  <c:v>-3.1349120000000001E-3</c:v>
                </c:pt>
                <c:pt idx="837">
                  <c:v>-3.1439189999999998E-3</c:v>
                </c:pt>
                <c:pt idx="838">
                  <c:v>-3.133771E-3</c:v>
                </c:pt>
                <c:pt idx="839">
                  <c:v>-3.1402660000000001E-3</c:v>
                </c:pt>
                <c:pt idx="840">
                  <c:v>-3.134487E-3</c:v>
                </c:pt>
                <c:pt idx="841">
                  <c:v>-3.1397930000000001E-3</c:v>
                </c:pt>
                <c:pt idx="842">
                  <c:v>-3.1324119999999998E-3</c:v>
                </c:pt>
                <c:pt idx="843">
                  <c:v>-3.1387730000000001E-3</c:v>
                </c:pt>
                <c:pt idx="844">
                  <c:v>-3.1321550000000002E-3</c:v>
                </c:pt>
                <c:pt idx="845">
                  <c:v>-3.1402190000000001E-3</c:v>
                </c:pt>
                <c:pt idx="846">
                  <c:v>-3.1340389999999999E-3</c:v>
                </c:pt>
                <c:pt idx="847">
                  <c:v>-3.1380090000000002E-3</c:v>
                </c:pt>
                <c:pt idx="848">
                  <c:v>-3.1288399999999999E-3</c:v>
                </c:pt>
                <c:pt idx="849">
                  <c:v>-3.1350560000000002E-3</c:v>
                </c:pt>
                <c:pt idx="850">
                  <c:v>-3.1397080000000002E-3</c:v>
                </c:pt>
                <c:pt idx="851">
                  <c:v>-3.1324339999999999E-3</c:v>
                </c:pt>
                <c:pt idx="852">
                  <c:v>-3.1277549999999999E-3</c:v>
                </c:pt>
                <c:pt idx="853">
                  <c:v>-3.1361700000000002E-3</c:v>
                </c:pt>
                <c:pt idx="854">
                  <c:v>-3.1294669999999999E-3</c:v>
                </c:pt>
                <c:pt idx="855">
                  <c:v>-3.12401E-3</c:v>
                </c:pt>
                <c:pt idx="856">
                  <c:v>-3.13372E-3</c:v>
                </c:pt>
                <c:pt idx="857">
                  <c:v>-3.1230049999999999E-3</c:v>
                </c:pt>
                <c:pt idx="858">
                  <c:v>-3.1324679999999998E-3</c:v>
                </c:pt>
                <c:pt idx="859">
                  <c:v>-3.1273859999999998E-3</c:v>
                </c:pt>
                <c:pt idx="860">
                  <c:v>-3.1302980000000001E-3</c:v>
                </c:pt>
                <c:pt idx="861">
                  <c:v>-3.1203609999999999E-3</c:v>
                </c:pt>
                <c:pt idx="862">
                  <c:v>-3.13021E-3</c:v>
                </c:pt>
                <c:pt idx="863">
                  <c:v>-3.1247079999999999E-3</c:v>
                </c:pt>
                <c:pt idx="864">
                  <c:v>-3.1234800000000001E-3</c:v>
                </c:pt>
                <c:pt idx="865">
                  <c:v>-3.131357E-3</c:v>
                </c:pt>
                <c:pt idx="866">
                  <c:v>-3.1211989999999998E-3</c:v>
                </c:pt>
                <c:pt idx="867">
                  <c:v>-3.1221780000000002E-3</c:v>
                </c:pt>
                <c:pt idx="868">
                  <c:v>-3.126382E-3</c:v>
                </c:pt>
                <c:pt idx="869">
                  <c:v>-3.1193750000000002E-3</c:v>
                </c:pt>
                <c:pt idx="870">
                  <c:v>-3.1274300000000001E-3</c:v>
                </c:pt>
                <c:pt idx="871">
                  <c:v>-3.1192379999999999E-3</c:v>
                </c:pt>
                <c:pt idx="872">
                  <c:v>-3.1251170000000002E-3</c:v>
                </c:pt>
                <c:pt idx="873">
                  <c:v>-3.115526E-3</c:v>
                </c:pt>
                <c:pt idx="874">
                  <c:v>-3.1215919999999999E-3</c:v>
                </c:pt>
                <c:pt idx="875">
                  <c:v>-3.1231789999999998E-3</c:v>
                </c:pt>
                <c:pt idx="876">
                  <c:v>-3.1193520000000001E-3</c:v>
                </c:pt>
                <c:pt idx="877">
                  <c:v>-3.119508E-3</c:v>
                </c:pt>
                <c:pt idx="878">
                  <c:v>-3.1171829999999999E-3</c:v>
                </c:pt>
                <c:pt idx="879">
                  <c:v>-3.1190150000000002E-3</c:v>
                </c:pt>
                <c:pt idx="880">
                  <c:v>-3.116794E-3</c:v>
                </c:pt>
                <c:pt idx="881">
                  <c:v>-3.1174789999999998E-3</c:v>
                </c:pt>
                <c:pt idx="882">
                  <c:v>-3.1192379999999999E-3</c:v>
                </c:pt>
                <c:pt idx="883">
                  <c:v>-3.1141939999999998E-3</c:v>
                </c:pt>
                <c:pt idx="884">
                  <c:v>-3.1124149999999999E-3</c:v>
                </c:pt>
                <c:pt idx="885">
                  <c:v>-3.1087369999999999E-3</c:v>
                </c:pt>
                <c:pt idx="886">
                  <c:v>-3.1074700000000002E-3</c:v>
                </c:pt>
                <c:pt idx="887">
                  <c:v>-3.107617E-3</c:v>
                </c:pt>
                <c:pt idx="888">
                  <c:v>-3.1086429999999999E-3</c:v>
                </c:pt>
                <c:pt idx="889">
                  <c:v>-3.1107919999999998E-3</c:v>
                </c:pt>
                <c:pt idx="890">
                  <c:v>-3.107809E-3</c:v>
                </c:pt>
                <c:pt idx="891">
                  <c:v>-3.1111160000000001E-3</c:v>
                </c:pt>
                <c:pt idx="892">
                  <c:v>-3.1129539999999998E-3</c:v>
                </c:pt>
                <c:pt idx="893">
                  <c:v>-3.1133979999999999E-3</c:v>
                </c:pt>
                <c:pt idx="894">
                  <c:v>-3.1128649999999998E-3</c:v>
                </c:pt>
                <c:pt idx="895">
                  <c:v>-3.1123879999999998E-3</c:v>
                </c:pt>
                <c:pt idx="896">
                  <c:v>-3.1038960000000001E-3</c:v>
                </c:pt>
                <c:pt idx="897">
                  <c:v>-3.1015750000000001E-3</c:v>
                </c:pt>
                <c:pt idx="898">
                  <c:v>-3.1050259999999999E-3</c:v>
                </c:pt>
                <c:pt idx="899">
                  <c:v>-3.1070210000000002E-3</c:v>
                </c:pt>
                <c:pt idx="900">
                  <c:v>-3.1026059999999999E-3</c:v>
                </c:pt>
                <c:pt idx="901">
                  <c:v>-3.0963039999999998E-3</c:v>
                </c:pt>
                <c:pt idx="902">
                  <c:v>-3.1013849999999999E-3</c:v>
                </c:pt>
                <c:pt idx="903">
                  <c:v>-3.1033269999999999E-3</c:v>
                </c:pt>
                <c:pt idx="904">
                  <c:v>-3.0988750000000001E-3</c:v>
                </c:pt>
                <c:pt idx="905">
                  <c:v>-3.097795E-3</c:v>
                </c:pt>
                <c:pt idx="906">
                  <c:v>-3.100996E-3</c:v>
                </c:pt>
                <c:pt idx="907">
                  <c:v>-3.0969919999999998E-3</c:v>
                </c:pt>
                <c:pt idx="908">
                  <c:v>-3.093096E-3</c:v>
                </c:pt>
                <c:pt idx="909">
                  <c:v>-3.0944259999999999E-3</c:v>
                </c:pt>
                <c:pt idx="910">
                  <c:v>-3.0999389999999999E-3</c:v>
                </c:pt>
                <c:pt idx="911">
                  <c:v>-3.1001449999999999E-3</c:v>
                </c:pt>
                <c:pt idx="912">
                  <c:v>-3.0985890000000001E-3</c:v>
                </c:pt>
                <c:pt idx="913">
                  <c:v>-3.0943979999999999E-3</c:v>
                </c:pt>
                <c:pt idx="914">
                  <c:v>-3.0890650000000002E-3</c:v>
                </c:pt>
                <c:pt idx="915">
                  <c:v>-3.0847190000000001E-3</c:v>
                </c:pt>
                <c:pt idx="916">
                  <c:v>-3.088562E-3</c:v>
                </c:pt>
                <c:pt idx="917">
                  <c:v>-3.0879000000000002E-3</c:v>
                </c:pt>
                <c:pt idx="918">
                  <c:v>-3.0905500000000001E-3</c:v>
                </c:pt>
                <c:pt idx="919">
                  <c:v>-3.0932440000000002E-3</c:v>
                </c:pt>
                <c:pt idx="920">
                  <c:v>-3.0887760000000001E-3</c:v>
                </c:pt>
                <c:pt idx="921">
                  <c:v>-3.0893980000000001E-3</c:v>
                </c:pt>
                <c:pt idx="922">
                  <c:v>-3.0947570000000001E-3</c:v>
                </c:pt>
                <c:pt idx="923">
                  <c:v>-3.0899130000000001E-3</c:v>
                </c:pt>
                <c:pt idx="924">
                  <c:v>-3.0865070000000001E-3</c:v>
                </c:pt>
                <c:pt idx="925">
                  <c:v>-3.0872759999999999E-3</c:v>
                </c:pt>
                <c:pt idx="926">
                  <c:v>-3.0862110000000002E-3</c:v>
                </c:pt>
                <c:pt idx="927">
                  <c:v>-3.0929690000000001E-3</c:v>
                </c:pt>
                <c:pt idx="928">
                  <c:v>-3.0899270000000001E-3</c:v>
                </c:pt>
                <c:pt idx="929">
                  <c:v>-3.0804920000000002E-3</c:v>
                </c:pt>
                <c:pt idx="930">
                  <c:v>-3.085506E-3</c:v>
                </c:pt>
                <c:pt idx="931">
                  <c:v>-3.0848009999999999E-3</c:v>
                </c:pt>
                <c:pt idx="932">
                  <c:v>-3.0821709999999999E-3</c:v>
                </c:pt>
                <c:pt idx="933">
                  <c:v>-3.0786009999999998E-3</c:v>
                </c:pt>
                <c:pt idx="934">
                  <c:v>-3.07406E-3</c:v>
                </c:pt>
                <c:pt idx="935">
                  <c:v>-3.0708229999999999E-3</c:v>
                </c:pt>
                <c:pt idx="936">
                  <c:v>-3.0758600000000001E-3</c:v>
                </c:pt>
                <c:pt idx="937">
                  <c:v>-3.0782019999999999E-3</c:v>
                </c:pt>
                <c:pt idx="938">
                  <c:v>-3.0766729999999998E-3</c:v>
                </c:pt>
                <c:pt idx="939">
                  <c:v>-3.0729440000000002E-3</c:v>
                </c:pt>
                <c:pt idx="940">
                  <c:v>-3.0713060000000002E-3</c:v>
                </c:pt>
                <c:pt idx="941">
                  <c:v>-3.0754810000000001E-3</c:v>
                </c:pt>
                <c:pt idx="942">
                  <c:v>-3.07427E-3</c:v>
                </c:pt>
                <c:pt idx="943">
                  <c:v>-3.0704640000000002E-3</c:v>
                </c:pt>
                <c:pt idx="944">
                  <c:v>-3.0684229999999998E-3</c:v>
                </c:pt>
                <c:pt idx="945">
                  <c:v>-3.0623040000000001E-3</c:v>
                </c:pt>
                <c:pt idx="946">
                  <c:v>-3.0664350000000002E-3</c:v>
                </c:pt>
                <c:pt idx="947">
                  <c:v>-3.067279E-3</c:v>
                </c:pt>
                <c:pt idx="948">
                  <c:v>-3.0678189999999998E-3</c:v>
                </c:pt>
                <c:pt idx="949">
                  <c:v>-3.058234E-3</c:v>
                </c:pt>
                <c:pt idx="950">
                  <c:v>-3.0622879999999998E-3</c:v>
                </c:pt>
                <c:pt idx="951">
                  <c:v>-3.0617119999999999E-3</c:v>
                </c:pt>
                <c:pt idx="952">
                  <c:v>-3.0627919999999999E-3</c:v>
                </c:pt>
                <c:pt idx="953">
                  <c:v>-3.06004E-3</c:v>
                </c:pt>
                <c:pt idx="954">
                  <c:v>-3.060232E-3</c:v>
                </c:pt>
                <c:pt idx="955">
                  <c:v>-3.0609729999999998E-3</c:v>
                </c:pt>
                <c:pt idx="956">
                  <c:v>-3.0631009999999999E-3</c:v>
                </c:pt>
                <c:pt idx="957">
                  <c:v>-3.065571E-3</c:v>
                </c:pt>
                <c:pt idx="958">
                  <c:v>-3.0665100000000002E-3</c:v>
                </c:pt>
                <c:pt idx="959">
                  <c:v>-3.060891E-3</c:v>
                </c:pt>
                <c:pt idx="960">
                  <c:v>-3.0523460000000001E-3</c:v>
                </c:pt>
                <c:pt idx="961">
                  <c:v>-3.0562089999999998E-3</c:v>
                </c:pt>
                <c:pt idx="962">
                  <c:v>-3.054429E-3</c:v>
                </c:pt>
                <c:pt idx="963">
                  <c:v>-3.0505229999999999E-3</c:v>
                </c:pt>
                <c:pt idx="964">
                  <c:v>-3.0503380000000001E-3</c:v>
                </c:pt>
                <c:pt idx="965">
                  <c:v>-3.0541409999999998E-3</c:v>
                </c:pt>
                <c:pt idx="966">
                  <c:v>-3.0572170000000001E-3</c:v>
                </c:pt>
                <c:pt idx="967">
                  <c:v>-3.0541040000000002E-3</c:v>
                </c:pt>
                <c:pt idx="968">
                  <c:v>-3.0519639999999999E-3</c:v>
                </c:pt>
                <c:pt idx="969">
                  <c:v>-3.0439690000000001E-3</c:v>
                </c:pt>
                <c:pt idx="970">
                  <c:v>-3.0417460000000001E-3</c:v>
                </c:pt>
                <c:pt idx="971">
                  <c:v>-3.046478E-3</c:v>
                </c:pt>
                <c:pt idx="972">
                  <c:v>-3.0490259999999998E-3</c:v>
                </c:pt>
                <c:pt idx="973">
                  <c:v>-3.0431740000000001E-3</c:v>
                </c:pt>
                <c:pt idx="974">
                  <c:v>-3.0404329999999999E-3</c:v>
                </c:pt>
                <c:pt idx="975">
                  <c:v>-3.0473589999999999E-3</c:v>
                </c:pt>
                <c:pt idx="976">
                  <c:v>-3.0337179999999999E-3</c:v>
                </c:pt>
                <c:pt idx="977">
                  <c:v>-3.03916E-3</c:v>
                </c:pt>
                <c:pt idx="978">
                  <c:v>-3.0302139999999998E-3</c:v>
                </c:pt>
                <c:pt idx="979">
                  <c:v>-3.0375379999999998E-3</c:v>
                </c:pt>
                <c:pt idx="980">
                  <c:v>-3.0337820000000001E-3</c:v>
                </c:pt>
                <c:pt idx="981">
                  <c:v>-3.0346190000000001E-3</c:v>
                </c:pt>
                <c:pt idx="982">
                  <c:v>-3.0315429999999998E-3</c:v>
                </c:pt>
                <c:pt idx="983">
                  <c:v>-3.026599E-3</c:v>
                </c:pt>
                <c:pt idx="984">
                  <c:v>-3.0309220000000001E-3</c:v>
                </c:pt>
                <c:pt idx="985">
                  <c:v>-3.0318659999999998E-3</c:v>
                </c:pt>
                <c:pt idx="986">
                  <c:v>-3.0237440000000001E-3</c:v>
                </c:pt>
                <c:pt idx="987">
                  <c:v>-3.0298109999999999E-3</c:v>
                </c:pt>
                <c:pt idx="988">
                  <c:v>-3.0289100000000001E-3</c:v>
                </c:pt>
                <c:pt idx="989">
                  <c:v>-3.0185569999999998E-3</c:v>
                </c:pt>
                <c:pt idx="990">
                  <c:v>-3.0268140000000001E-3</c:v>
                </c:pt>
                <c:pt idx="991">
                  <c:v>-3.0286890000000002E-3</c:v>
                </c:pt>
                <c:pt idx="992">
                  <c:v>-3.0225920000000002E-3</c:v>
                </c:pt>
                <c:pt idx="993">
                  <c:v>-3.0162570000000001E-3</c:v>
                </c:pt>
                <c:pt idx="994">
                  <c:v>-3.0141730000000002E-3</c:v>
                </c:pt>
                <c:pt idx="995">
                  <c:v>-3.0244550000000001E-3</c:v>
                </c:pt>
                <c:pt idx="996">
                  <c:v>-3.0202879999999999E-3</c:v>
                </c:pt>
                <c:pt idx="997">
                  <c:v>-3.0184000000000001E-3</c:v>
                </c:pt>
                <c:pt idx="998">
                  <c:v>-3.0230320000000001E-3</c:v>
                </c:pt>
                <c:pt idx="999">
                  <c:v>-3.0205430000000001E-3</c:v>
                </c:pt>
                <c:pt idx="1000">
                  <c:v>-3.0152260000000002E-3</c:v>
                </c:pt>
                <c:pt idx="1001">
                  <c:v>-3.0128910000000002E-3</c:v>
                </c:pt>
                <c:pt idx="1002">
                  <c:v>-3.0203299999999999E-3</c:v>
                </c:pt>
                <c:pt idx="1003">
                  <c:v>-3.0135969999999998E-3</c:v>
                </c:pt>
                <c:pt idx="1004">
                  <c:v>-3.0177369999999999E-3</c:v>
                </c:pt>
                <c:pt idx="1005">
                  <c:v>-3.0135449999999999E-3</c:v>
                </c:pt>
                <c:pt idx="1006">
                  <c:v>-3.0119180000000001E-3</c:v>
                </c:pt>
                <c:pt idx="1007">
                  <c:v>-3.0148309999999999E-3</c:v>
                </c:pt>
                <c:pt idx="1008">
                  <c:v>-3.0104680000000001E-3</c:v>
                </c:pt>
                <c:pt idx="1009">
                  <c:v>-3.0113879999999998E-3</c:v>
                </c:pt>
                <c:pt idx="1010">
                  <c:v>-3.0111740000000001E-3</c:v>
                </c:pt>
                <c:pt idx="1011">
                  <c:v>-3.0044809999999998E-3</c:v>
                </c:pt>
                <c:pt idx="1012">
                  <c:v>-3.0130669999999999E-3</c:v>
                </c:pt>
                <c:pt idx="1013">
                  <c:v>-3.012561E-3</c:v>
                </c:pt>
                <c:pt idx="1014">
                  <c:v>-3.0016890000000001E-3</c:v>
                </c:pt>
                <c:pt idx="1015">
                  <c:v>-3.0117989999999999E-3</c:v>
                </c:pt>
                <c:pt idx="1016">
                  <c:v>-3.009074E-3</c:v>
                </c:pt>
                <c:pt idx="1017">
                  <c:v>-3.0067940000000001E-3</c:v>
                </c:pt>
                <c:pt idx="1018">
                  <c:v>-3.015392E-3</c:v>
                </c:pt>
                <c:pt idx="1019">
                  <c:v>-2.9999330000000002E-3</c:v>
                </c:pt>
                <c:pt idx="1020">
                  <c:v>-3.0049569999999999E-3</c:v>
                </c:pt>
                <c:pt idx="1021">
                  <c:v>-3.007348E-3</c:v>
                </c:pt>
                <c:pt idx="1022">
                  <c:v>-2.9995820000000002E-3</c:v>
                </c:pt>
                <c:pt idx="1023">
                  <c:v>-3.0100790000000001E-3</c:v>
                </c:pt>
                <c:pt idx="1024">
                  <c:v>-3.000389E-3</c:v>
                </c:pt>
                <c:pt idx="1025">
                  <c:v>-3.0058350000000001E-3</c:v>
                </c:pt>
                <c:pt idx="1026">
                  <c:v>-2.9991879999999999E-3</c:v>
                </c:pt>
                <c:pt idx="1027">
                  <c:v>-3.0032819999999999E-3</c:v>
                </c:pt>
                <c:pt idx="1028">
                  <c:v>-2.9955720000000002E-3</c:v>
                </c:pt>
                <c:pt idx="1029">
                  <c:v>-2.9928519999999998E-3</c:v>
                </c:pt>
                <c:pt idx="1030">
                  <c:v>-2.9975929999999998E-3</c:v>
                </c:pt>
                <c:pt idx="1031">
                  <c:v>-2.9915380000000002E-3</c:v>
                </c:pt>
                <c:pt idx="1032">
                  <c:v>-2.996369E-3</c:v>
                </c:pt>
                <c:pt idx="1033">
                  <c:v>-2.9953549999999999E-3</c:v>
                </c:pt>
                <c:pt idx="1034">
                  <c:v>-2.9902470000000001E-3</c:v>
                </c:pt>
                <c:pt idx="1035">
                  <c:v>-2.9891039999999998E-3</c:v>
                </c:pt>
                <c:pt idx="1036">
                  <c:v>-2.99213E-3</c:v>
                </c:pt>
                <c:pt idx="1037">
                  <c:v>-2.9832970000000002E-3</c:v>
                </c:pt>
                <c:pt idx="1038">
                  <c:v>-2.9857989999999999E-3</c:v>
                </c:pt>
                <c:pt idx="1039">
                  <c:v>-2.9870579999999999E-3</c:v>
                </c:pt>
                <c:pt idx="1040">
                  <c:v>-2.981572E-3</c:v>
                </c:pt>
                <c:pt idx="1041">
                  <c:v>-2.9784289999999999E-3</c:v>
                </c:pt>
                <c:pt idx="1042">
                  <c:v>-2.9802269999999998E-3</c:v>
                </c:pt>
                <c:pt idx="1043">
                  <c:v>-2.9877279999999998E-3</c:v>
                </c:pt>
                <c:pt idx="1044">
                  <c:v>-2.9855419999999999E-3</c:v>
                </c:pt>
                <c:pt idx="1045">
                  <c:v>-2.9832560000000001E-3</c:v>
                </c:pt>
                <c:pt idx="1046">
                  <c:v>-2.9790960000000001E-3</c:v>
                </c:pt>
                <c:pt idx="1047">
                  <c:v>-2.9783840000000002E-3</c:v>
                </c:pt>
                <c:pt idx="1048">
                  <c:v>-2.983285E-3</c:v>
                </c:pt>
                <c:pt idx="1049">
                  <c:v>-2.9807499999999999E-3</c:v>
                </c:pt>
                <c:pt idx="1050">
                  <c:v>-2.9814260000000001E-3</c:v>
                </c:pt>
                <c:pt idx="1051">
                  <c:v>-2.9762349999999998E-3</c:v>
                </c:pt>
                <c:pt idx="1052">
                  <c:v>-2.9759230000000001E-3</c:v>
                </c:pt>
                <c:pt idx="1053">
                  <c:v>-2.9805890000000001E-3</c:v>
                </c:pt>
                <c:pt idx="1054">
                  <c:v>-2.9659040000000001E-3</c:v>
                </c:pt>
                <c:pt idx="1055">
                  <c:v>-2.9763929999999999E-3</c:v>
                </c:pt>
                <c:pt idx="1056">
                  <c:v>-2.9659700000000001E-3</c:v>
                </c:pt>
                <c:pt idx="1057">
                  <c:v>-2.966556E-3</c:v>
                </c:pt>
                <c:pt idx="1058">
                  <c:v>-2.973832E-3</c:v>
                </c:pt>
                <c:pt idx="1059">
                  <c:v>-2.966345E-3</c:v>
                </c:pt>
                <c:pt idx="1060">
                  <c:v>-2.9670730000000002E-3</c:v>
                </c:pt>
                <c:pt idx="1061">
                  <c:v>-2.9715750000000002E-3</c:v>
                </c:pt>
                <c:pt idx="1062">
                  <c:v>-2.96766E-3</c:v>
                </c:pt>
                <c:pt idx="1063">
                  <c:v>-2.9633139999999999E-3</c:v>
                </c:pt>
                <c:pt idx="1064">
                  <c:v>-2.9703419999999999E-3</c:v>
                </c:pt>
                <c:pt idx="1065">
                  <c:v>-2.9719159999999998E-3</c:v>
                </c:pt>
                <c:pt idx="1066">
                  <c:v>-2.9711339999999998E-3</c:v>
                </c:pt>
                <c:pt idx="1067">
                  <c:v>-2.9656140000000001E-3</c:v>
                </c:pt>
                <c:pt idx="1068">
                  <c:v>-2.9579900000000002E-3</c:v>
                </c:pt>
                <c:pt idx="1069">
                  <c:v>-2.9554630000000002E-3</c:v>
                </c:pt>
                <c:pt idx="1070">
                  <c:v>-2.956822E-3</c:v>
                </c:pt>
                <c:pt idx="1071">
                  <c:v>-2.9591320000000002E-3</c:v>
                </c:pt>
                <c:pt idx="1072">
                  <c:v>-2.962817E-3</c:v>
                </c:pt>
                <c:pt idx="1073">
                  <c:v>-2.9608669999999998E-3</c:v>
                </c:pt>
                <c:pt idx="1074">
                  <c:v>-2.9562149999999999E-3</c:v>
                </c:pt>
                <c:pt idx="1075">
                  <c:v>-2.963135E-3</c:v>
                </c:pt>
                <c:pt idx="1076">
                  <c:v>-2.9589170000000001E-3</c:v>
                </c:pt>
                <c:pt idx="1077">
                  <c:v>-2.953004E-3</c:v>
                </c:pt>
                <c:pt idx="1078">
                  <c:v>-2.9532790000000001E-3</c:v>
                </c:pt>
                <c:pt idx="1079">
                  <c:v>-2.9591410000000002E-3</c:v>
                </c:pt>
                <c:pt idx="1080">
                  <c:v>-2.9565350000000002E-3</c:v>
                </c:pt>
                <c:pt idx="1081">
                  <c:v>-2.9490889999999998E-3</c:v>
                </c:pt>
                <c:pt idx="1082">
                  <c:v>-2.9532579999999998E-3</c:v>
                </c:pt>
                <c:pt idx="1083">
                  <c:v>-2.9529410000000002E-3</c:v>
                </c:pt>
                <c:pt idx="1084">
                  <c:v>-2.9440849999999999E-3</c:v>
                </c:pt>
                <c:pt idx="1085">
                  <c:v>-2.94313E-3</c:v>
                </c:pt>
                <c:pt idx="1086">
                  <c:v>-2.9482649999999998E-3</c:v>
                </c:pt>
                <c:pt idx="1087">
                  <c:v>-2.9456959999999998E-3</c:v>
                </c:pt>
                <c:pt idx="1088">
                  <c:v>-2.9483959999999998E-3</c:v>
                </c:pt>
                <c:pt idx="1089">
                  <c:v>-2.9452720000000001E-3</c:v>
                </c:pt>
                <c:pt idx="1090">
                  <c:v>-2.946073E-3</c:v>
                </c:pt>
                <c:pt idx="1091">
                  <c:v>-2.9421600000000001E-3</c:v>
                </c:pt>
                <c:pt idx="1092">
                  <c:v>-2.935778E-3</c:v>
                </c:pt>
                <c:pt idx="1093">
                  <c:v>-2.9392860000000002E-3</c:v>
                </c:pt>
                <c:pt idx="1094">
                  <c:v>-2.9423840000000001E-3</c:v>
                </c:pt>
                <c:pt idx="1095">
                  <c:v>-2.9390190000000002E-3</c:v>
                </c:pt>
                <c:pt idx="1096">
                  <c:v>-2.9385959999999999E-3</c:v>
                </c:pt>
                <c:pt idx="1097">
                  <c:v>-2.936068E-3</c:v>
                </c:pt>
                <c:pt idx="1098">
                  <c:v>-2.9323629999999999E-3</c:v>
                </c:pt>
                <c:pt idx="1099">
                  <c:v>-2.9307460000000001E-3</c:v>
                </c:pt>
                <c:pt idx="1100">
                  <c:v>-2.930284E-3</c:v>
                </c:pt>
                <c:pt idx="1101">
                  <c:v>-2.928763E-3</c:v>
                </c:pt>
                <c:pt idx="1102">
                  <c:v>-2.9283709999999999E-3</c:v>
                </c:pt>
                <c:pt idx="1103">
                  <c:v>-2.9337159999999998E-3</c:v>
                </c:pt>
                <c:pt idx="1104">
                  <c:v>-2.931899E-3</c:v>
                </c:pt>
                <c:pt idx="1105">
                  <c:v>-2.9351289999999999E-3</c:v>
                </c:pt>
                <c:pt idx="1106">
                  <c:v>-2.9343590000000001E-3</c:v>
                </c:pt>
                <c:pt idx="1107">
                  <c:v>-2.927416E-3</c:v>
                </c:pt>
                <c:pt idx="1108">
                  <c:v>-2.9276250000000001E-3</c:v>
                </c:pt>
                <c:pt idx="1109">
                  <c:v>-2.9222150000000001E-3</c:v>
                </c:pt>
                <c:pt idx="1110">
                  <c:v>-2.9347959999999999E-3</c:v>
                </c:pt>
                <c:pt idx="1111">
                  <c:v>-2.9298670000000001E-3</c:v>
                </c:pt>
                <c:pt idx="1112">
                  <c:v>-2.920396E-3</c:v>
                </c:pt>
                <c:pt idx="1113">
                  <c:v>-2.927168E-3</c:v>
                </c:pt>
                <c:pt idx="1114">
                  <c:v>-2.9233729999999999E-3</c:v>
                </c:pt>
                <c:pt idx="1115">
                  <c:v>-2.9126769999999998E-3</c:v>
                </c:pt>
                <c:pt idx="1116">
                  <c:v>-2.9149380000000002E-3</c:v>
                </c:pt>
                <c:pt idx="1117">
                  <c:v>-2.9144359999999998E-3</c:v>
                </c:pt>
                <c:pt idx="1118">
                  <c:v>-2.9181060000000002E-3</c:v>
                </c:pt>
                <c:pt idx="1119">
                  <c:v>-2.9128320000000002E-3</c:v>
                </c:pt>
                <c:pt idx="1120">
                  <c:v>-2.9144219999999998E-3</c:v>
                </c:pt>
                <c:pt idx="1121">
                  <c:v>-2.9126640000000001E-3</c:v>
                </c:pt>
                <c:pt idx="1122">
                  <c:v>-2.9062469999999998E-3</c:v>
                </c:pt>
                <c:pt idx="1123">
                  <c:v>-2.9060399999999999E-3</c:v>
                </c:pt>
                <c:pt idx="1124">
                  <c:v>-2.9023550000000001E-3</c:v>
                </c:pt>
                <c:pt idx="1125">
                  <c:v>-2.9056669999999998E-3</c:v>
                </c:pt>
                <c:pt idx="1126">
                  <c:v>-2.9102580000000002E-3</c:v>
                </c:pt>
                <c:pt idx="1127">
                  <c:v>-2.9060890000000002E-3</c:v>
                </c:pt>
                <c:pt idx="1128">
                  <c:v>-2.901172E-3</c:v>
                </c:pt>
                <c:pt idx="1129">
                  <c:v>-2.9064889999999999E-3</c:v>
                </c:pt>
                <c:pt idx="1130">
                  <c:v>-2.8977120000000002E-3</c:v>
                </c:pt>
                <c:pt idx="1131">
                  <c:v>-2.9032709999999998E-3</c:v>
                </c:pt>
                <c:pt idx="1132">
                  <c:v>-2.8965340000000001E-3</c:v>
                </c:pt>
                <c:pt idx="1133">
                  <c:v>-2.9028439999999999E-3</c:v>
                </c:pt>
                <c:pt idx="1134">
                  <c:v>-2.8967419999999999E-3</c:v>
                </c:pt>
                <c:pt idx="1135">
                  <c:v>-2.897157E-3</c:v>
                </c:pt>
                <c:pt idx="1136">
                  <c:v>-2.899581E-3</c:v>
                </c:pt>
                <c:pt idx="1137">
                  <c:v>-2.89032E-3</c:v>
                </c:pt>
                <c:pt idx="1138">
                  <c:v>-2.8902730000000001E-3</c:v>
                </c:pt>
                <c:pt idx="1139">
                  <c:v>-2.892562E-3</c:v>
                </c:pt>
                <c:pt idx="1140">
                  <c:v>-2.897209E-3</c:v>
                </c:pt>
                <c:pt idx="1141">
                  <c:v>-2.8883770000000001E-3</c:v>
                </c:pt>
                <c:pt idx="1142">
                  <c:v>-2.884485E-3</c:v>
                </c:pt>
                <c:pt idx="1143">
                  <c:v>-2.8830230000000002E-3</c:v>
                </c:pt>
                <c:pt idx="1144">
                  <c:v>-2.8875789999999999E-3</c:v>
                </c:pt>
                <c:pt idx="1145">
                  <c:v>-2.8806830000000002E-3</c:v>
                </c:pt>
                <c:pt idx="1146">
                  <c:v>-2.8870469999999998E-3</c:v>
                </c:pt>
                <c:pt idx="1147">
                  <c:v>-2.8845279999999999E-3</c:v>
                </c:pt>
                <c:pt idx="1148">
                  <c:v>-2.8862499999999999E-3</c:v>
                </c:pt>
                <c:pt idx="1149">
                  <c:v>-2.8804780000000001E-3</c:v>
                </c:pt>
                <c:pt idx="1150">
                  <c:v>-2.8788109999999998E-3</c:v>
                </c:pt>
                <c:pt idx="1151">
                  <c:v>-2.8799580000000002E-3</c:v>
                </c:pt>
                <c:pt idx="1152">
                  <c:v>-2.8815870000000001E-3</c:v>
                </c:pt>
                <c:pt idx="1153">
                  <c:v>-2.8855399999999998E-3</c:v>
                </c:pt>
                <c:pt idx="1154">
                  <c:v>-2.8814460000000002E-3</c:v>
                </c:pt>
                <c:pt idx="1155">
                  <c:v>-2.8846649999999998E-3</c:v>
                </c:pt>
                <c:pt idx="1156">
                  <c:v>-2.8793830000000001E-3</c:v>
                </c:pt>
                <c:pt idx="1157">
                  <c:v>-2.8776069999999999E-3</c:v>
                </c:pt>
                <c:pt idx="1158">
                  <c:v>-2.8827560000000002E-3</c:v>
                </c:pt>
                <c:pt idx="1159">
                  <c:v>-2.8826770000000002E-3</c:v>
                </c:pt>
                <c:pt idx="1160">
                  <c:v>-2.8705340000000001E-3</c:v>
                </c:pt>
                <c:pt idx="1161">
                  <c:v>-2.86856E-3</c:v>
                </c:pt>
                <c:pt idx="1162">
                  <c:v>-2.8759570000000002E-3</c:v>
                </c:pt>
                <c:pt idx="1163">
                  <c:v>-2.8697929999999998E-3</c:v>
                </c:pt>
                <c:pt idx="1164">
                  <c:v>-2.8678660000000002E-3</c:v>
                </c:pt>
                <c:pt idx="1165">
                  <c:v>-2.8742239999999999E-3</c:v>
                </c:pt>
                <c:pt idx="1166">
                  <c:v>-2.8692710000000001E-3</c:v>
                </c:pt>
                <c:pt idx="1167">
                  <c:v>-2.8741510000000001E-3</c:v>
                </c:pt>
                <c:pt idx="1168">
                  <c:v>-2.863455E-3</c:v>
                </c:pt>
                <c:pt idx="1169">
                  <c:v>-2.8685120000000001E-3</c:v>
                </c:pt>
                <c:pt idx="1170">
                  <c:v>-2.871934E-3</c:v>
                </c:pt>
                <c:pt idx="1171">
                  <c:v>-2.87149E-3</c:v>
                </c:pt>
                <c:pt idx="1172">
                  <c:v>-2.8658329999999999E-3</c:v>
                </c:pt>
                <c:pt idx="1173">
                  <c:v>-2.8579669999999999E-3</c:v>
                </c:pt>
                <c:pt idx="1174">
                  <c:v>-2.859758E-3</c:v>
                </c:pt>
                <c:pt idx="1175">
                  <c:v>-2.8584320000000002E-3</c:v>
                </c:pt>
                <c:pt idx="1176">
                  <c:v>-2.8593160000000002E-3</c:v>
                </c:pt>
                <c:pt idx="1177">
                  <c:v>-2.8526250000000001E-3</c:v>
                </c:pt>
                <c:pt idx="1178">
                  <c:v>-2.8558210000000001E-3</c:v>
                </c:pt>
                <c:pt idx="1179">
                  <c:v>-2.853749E-3</c:v>
                </c:pt>
                <c:pt idx="1180">
                  <c:v>-2.8591879999999999E-3</c:v>
                </c:pt>
                <c:pt idx="1181">
                  <c:v>-2.853459E-3</c:v>
                </c:pt>
                <c:pt idx="1182">
                  <c:v>-2.8551150000000001E-3</c:v>
                </c:pt>
                <c:pt idx="1183">
                  <c:v>-2.8550030000000001E-3</c:v>
                </c:pt>
                <c:pt idx="1184">
                  <c:v>-2.8548250000000001E-3</c:v>
                </c:pt>
                <c:pt idx="1185">
                  <c:v>-2.859084E-3</c:v>
                </c:pt>
                <c:pt idx="1186">
                  <c:v>-2.8573019999999999E-3</c:v>
                </c:pt>
                <c:pt idx="1187">
                  <c:v>-2.8488419999999999E-3</c:v>
                </c:pt>
                <c:pt idx="1188">
                  <c:v>-2.8473029999999998E-3</c:v>
                </c:pt>
                <c:pt idx="1189">
                  <c:v>-2.8515810000000002E-3</c:v>
                </c:pt>
                <c:pt idx="1190">
                  <c:v>-2.8515599999999999E-3</c:v>
                </c:pt>
                <c:pt idx="1191">
                  <c:v>-2.8474870000000001E-3</c:v>
                </c:pt>
                <c:pt idx="1192">
                  <c:v>-2.8520899999999998E-3</c:v>
                </c:pt>
                <c:pt idx="1193">
                  <c:v>-2.8494829999999999E-3</c:v>
                </c:pt>
                <c:pt idx="1194">
                  <c:v>-2.8488720000000001E-3</c:v>
                </c:pt>
                <c:pt idx="1195">
                  <c:v>-2.8512239999999999E-3</c:v>
                </c:pt>
                <c:pt idx="1196">
                  <c:v>-2.8486940000000001E-3</c:v>
                </c:pt>
                <c:pt idx="1197">
                  <c:v>-2.853197E-3</c:v>
                </c:pt>
                <c:pt idx="1198">
                  <c:v>-2.8470650000000002E-3</c:v>
                </c:pt>
                <c:pt idx="1199">
                  <c:v>-2.852477E-3</c:v>
                </c:pt>
                <c:pt idx="1200">
                  <c:v>-2.8434939999999998E-3</c:v>
                </c:pt>
                <c:pt idx="1201">
                  <c:v>-2.8493279999999999E-3</c:v>
                </c:pt>
                <c:pt idx="1202">
                  <c:v>-2.843857E-3</c:v>
                </c:pt>
                <c:pt idx="1203">
                  <c:v>-2.8430930000000001E-3</c:v>
                </c:pt>
                <c:pt idx="1204">
                  <c:v>-2.845588E-3</c:v>
                </c:pt>
                <c:pt idx="1205">
                  <c:v>-2.8449310000000002E-3</c:v>
                </c:pt>
                <c:pt idx="1206">
                  <c:v>-2.8417220000000001E-3</c:v>
                </c:pt>
                <c:pt idx="1207">
                  <c:v>-2.8382809999999998E-3</c:v>
                </c:pt>
                <c:pt idx="1208">
                  <c:v>-2.8402190000000002E-3</c:v>
                </c:pt>
                <c:pt idx="1209">
                  <c:v>-2.8437200000000001E-3</c:v>
                </c:pt>
                <c:pt idx="1210">
                  <c:v>-2.843913E-3</c:v>
                </c:pt>
                <c:pt idx="1211">
                  <c:v>-2.8386819999999999E-3</c:v>
                </c:pt>
                <c:pt idx="1212">
                  <c:v>-2.8372480000000001E-3</c:v>
                </c:pt>
                <c:pt idx="1213">
                  <c:v>-2.8406310000000001E-3</c:v>
                </c:pt>
                <c:pt idx="1214">
                  <c:v>-2.840806E-3</c:v>
                </c:pt>
                <c:pt idx="1215">
                  <c:v>-2.8443169999999999E-3</c:v>
                </c:pt>
                <c:pt idx="1216">
                  <c:v>-2.835794E-3</c:v>
                </c:pt>
                <c:pt idx="1217">
                  <c:v>-2.8385490000000001E-3</c:v>
                </c:pt>
                <c:pt idx="1218">
                  <c:v>-2.837179E-3</c:v>
                </c:pt>
                <c:pt idx="1219">
                  <c:v>-2.8358340000000002E-3</c:v>
                </c:pt>
                <c:pt idx="1220">
                  <c:v>-2.8326330000000002E-3</c:v>
                </c:pt>
                <c:pt idx="1221">
                  <c:v>-2.8254510000000001E-3</c:v>
                </c:pt>
                <c:pt idx="1222">
                  <c:v>-2.8260099999999999E-3</c:v>
                </c:pt>
                <c:pt idx="1223">
                  <c:v>-2.8245340000000001E-3</c:v>
                </c:pt>
                <c:pt idx="1224">
                  <c:v>-2.8227399999999998E-3</c:v>
                </c:pt>
                <c:pt idx="1225">
                  <c:v>-2.822719E-3</c:v>
                </c:pt>
                <c:pt idx="1226">
                  <c:v>-2.8197140000000001E-3</c:v>
                </c:pt>
                <c:pt idx="1227">
                  <c:v>-2.8178439999999999E-3</c:v>
                </c:pt>
                <c:pt idx="1228">
                  <c:v>-2.822827E-3</c:v>
                </c:pt>
                <c:pt idx="1229">
                  <c:v>-2.8237729999999999E-3</c:v>
                </c:pt>
                <c:pt idx="1230">
                  <c:v>-2.8227830000000001E-3</c:v>
                </c:pt>
                <c:pt idx="1231">
                  <c:v>-2.8232980000000001E-3</c:v>
                </c:pt>
                <c:pt idx="1232">
                  <c:v>-2.8185269999999999E-3</c:v>
                </c:pt>
                <c:pt idx="1233">
                  <c:v>-2.8178859999999999E-3</c:v>
                </c:pt>
                <c:pt idx="1234">
                  <c:v>-2.8142660000000002E-3</c:v>
                </c:pt>
                <c:pt idx="1235">
                  <c:v>-2.8210240000000001E-3</c:v>
                </c:pt>
                <c:pt idx="1236">
                  <c:v>-2.8153240000000001E-3</c:v>
                </c:pt>
                <c:pt idx="1237">
                  <c:v>-2.8132790000000001E-3</c:v>
                </c:pt>
                <c:pt idx="1238">
                  <c:v>-2.8159690000000002E-3</c:v>
                </c:pt>
                <c:pt idx="1239">
                  <c:v>-2.8131300000000001E-3</c:v>
                </c:pt>
                <c:pt idx="1240">
                  <c:v>-2.8136509999999999E-3</c:v>
                </c:pt>
                <c:pt idx="1241">
                  <c:v>-2.8089859999999999E-3</c:v>
                </c:pt>
                <c:pt idx="1242">
                  <c:v>-2.812401E-3</c:v>
                </c:pt>
                <c:pt idx="1243">
                  <c:v>-2.817927E-3</c:v>
                </c:pt>
                <c:pt idx="1244">
                  <c:v>-2.8177369999999998E-3</c:v>
                </c:pt>
                <c:pt idx="1245">
                  <c:v>-2.8184170000000001E-3</c:v>
                </c:pt>
                <c:pt idx="1246">
                  <c:v>-2.8191240000000001E-3</c:v>
                </c:pt>
                <c:pt idx="1247">
                  <c:v>-2.8154460000000001E-3</c:v>
                </c:pt>
                <c:pt idx="1248">
                  <c:v>-2.8155229999999999E-3</c:v>
                </c:pt>
                <c:pt idx="1249">
                  <c:v>-2.8164449999999999E-3</c:v>
                </c:pt>
                <c:pt idx="1250">
                  <c:v>-2.8118169999999999E-3</c:v>
                </c:pt>
                <c:pt idx="1251">
                  <c:v>-2.8072169999999999E-3</c:v>
                </c:pt>
                <c:pt idx="1252">
                  <c:v>-2.80379E-3</c:v>
                </c:pt>
                <c:pt idx="1253">
                  <c:v>-2.8042280000000002E-3</c:v>
                </c:pt>
                <c:pt idx="1254">
                  <c:v>-2.8036070000000001E-3</c:v>
                </c:pt>
                <c:pt idx="1255">
                  <c:v>-2.808788E-3</c:v>
                </c:pt>
                <c:pt idx="1256">
                  <c:v>-2.81161E-3</c:v>
                </c:pt>
                <c:pt idx="1257">
                  <c:v>-2.8063720000000001E-3</c:v>
                </c:pt>
                <c:pt idx="1258">
                  <c:v>-2.8036979999999999E-3</c:v>
                </c:pt>
                <c:pt idx="1259">
                  <c:v>-2.8096969999999999E-3</c:v>
                </c:pt>
                <c:pt idx="1260">
                  <c:v>-2.8060210000000001E-3</c:v>
                </c:pt>
                <c:pt idx="1261">
                  <c:v>-2.8013980000000001E-3</c:v>
                </c:pt>
                <c:pt idx="1262">
                  <c:v>-2.8074649999999999E-3</c:v>
                </c:pt>
                <c:pt idx="1263">
                  <c:v>-2.8004179999999998E-3</c:v>
                </c:pt>
                <c:pt idx="1264">
                  <c:v>-2.799017E-3</c:v>
                </c:pt>
                <c:pt idx="1265">
                  <c:v>-2.7957580000000002E-3</c:v>
                </c:pt>
                <c:pt idx="1266">
                  <c:v>-2.7901570000000001E-3</c:v>
                </c:pt>
                <c:pt idx="1267">
                  <c:v>-2.79459E-3</c:v>
                </c:pt>
                <c:pt idx="1268">
                  <c:v>-2.7966010000000001E-3</c:v>
                </c:pt>
                <c:pt idx="1269">
                  <c:v>-2.7955269999999999E-3</c:v>
                </c:pt>
                <c:pt idx="1270">
                  <c:v>-2.7888549999999998E-3</c:v>
                </c:pt>
                <c:pt idx="1271">
                  <c:v>-2.7930979999999999E-3</c:v>
                </c:pt>
                <c:pt idx="1272">
                  <c:v>-2.7986230000000001E-3</c:v>
                </c:pt>
                <c:pt idx="1273">
                  <c:v>-2.7932310000000002E-3</c:v>
                </c:pt>
                <c:pt idx="1274">
                  <c:v>-2.785652E-3</c:v>
                </c:pt>
                <c:pt idx="1275">
                  <c:v>-2.7929360000000002E-3</c:v>
                </c:pt>
                <c:pt idx="1276">
                  <c:v>-2.7874240000000002E-3</c:v>
                </c:pt>
                <c:pt idx="1277">
                  <c:v>-2.784857E-3</c:v>
                </c:pt>
                <c:pt idx="1278">
                  <c:v>-2.7841530000000001E-3</c:v>
                </c:pt>
                <c:pt idx="1279">
                  <c:v>-2.7946669999999998E-3</c:v>
                </c:pt>
                <c:pt idx="1280">
                  <c:v>-2.787954E-3</c:v>
                </c:pt>
                <c:pt idx="1281">
                  <c:v>-2.784379E-3</c:v>
                </c:pt>
                <c:pt idx="1282">
                  <c:v>-2.784103E-3</c:v>
                </c:pt>
                <c:pt idx="1283">
                  <c:v>-2.778782E-3</c:v>
                </c:pt>
                <c:pt idx="1284">
                  <c:v>-2.781272E-3</c:v>
                </c:pt>
                <c:pt idx="1285">
                  <c:v>-2.7743920000000001E-3</c:v>
                </c:pt>
                <c:pt idx="1286">
                  <c:v>-2.7789580000000002E-3</c:v>
                </c:pt>
                <c:pt idx="1287">
                  <c:v>-2.779854E-3</c:v>
                </c:pt>
                <c:pt idx="1288">
                  <c:v>-2.7811239999999998E-3</c:v>
                </c:pt>
                <c:pt idx="1289">
                  <c:v>-2.7781770000000002E-3</c:v>
                </c:pt>
                <c:pt idx="1290">
                  <c:v>-2.7794439999999998E-3</c:v>
                </c:pt>
                <c:pt idx="1291">
                  <c:v>-2.7794120000000002E-3</c:v>
                </c:pt>
                <c:pt idx="1292">
                  <c:v>-2.7746680000000001E-3</c:v>
                </c:pt>
                <c:pt idx="1293">
                  <c:v>-2.7758890000000001E-3</c:v>
                </c:pt>
                <c:pt idx="1294">
                  <c:v>-2.770967E-3</c:v>
                </c:pt>
                <c:pt idx="1295">
                  <c:v>-2.7762469999999999E-3</c:v>
                </c:pt>
                <c:pt idx="1296">
                  <c:v>-2.7733850000000002E-3</c:v>
                </c:pt>
                <c:pt idx="1297">
                  <c:v>-2.7663879999999998E-3</c:v>
                </c:pt>
                <c:pt idx="1298">
                  <c:v>-2.7716870000000001E-3</c:v>
                </c:pt>
                <c:pt idx="1299">
                  <c:v>-2.7673699999999999E-3</c:v>
                </c:pt>
                <c:pt idx="1300">
                  <c:v>-2.7651749999999999E-3</c:v>
                </c:pt>
                <c:pt idx="1301">
                  <c:v>-2.7685159999999999E-3</c:v>
                </c:pt>
                <c:pt idx="1302">
                  <c:v>-2.7639050000000001E-3</c:v>
                </c:pt>
                <c:pt idx="1303">
                  <c:v>-2.7679250000000001E-3</c:v>
                </c:pt>
                <c:pt idx="1304">
                  <c:v>-2.7695720000000001E-3</c:v>
                </c:pt>
                <c:pt idx="1305">
                  <c:v>-2.7590179999999998E-3</c:v>
                </c:pt>
                <c:pt idx="1306">
                  <c:v>-2.7661389999999999E-3</c:v>
                </c:pt>
                <c:pt idx="1307">
                  <c:v>-2.7635749999999999E-3</c:v>
                </c:pt>
                <c:pt idx="1308">
                  <c:v>-2.7634320000000001E-3</c:v>
                </c:pt>
                <c:pt idx="1309">
                  <c:v>-2.7623539999999999E-3</c:v>
                </c:pt>
                <c:pt idx="1310">
                  <c:v>-2.762722E-3</c:v>
                </c:pt>
                <c:pt idx="1311">
                  <c:v>-2.755141E-3</c:v>
                </c:pt>
                <c:pt idx="1312">
                  <c:v>-2.7575590000000001E-3</c:v>
                </c:pt>
                <c:pt idx="1313">
                  <c:v>-2.7523209999999998E-3</c:v>
                </c:pt>
                <c:pt idx="1314">
                  <c:v>-2.7550500000000002E-3</c:v>
                </c:pt>
                <c:pt idx="1315">
                  <c:v>-2.7557760000000001E-3</c:v>
                </c:pt>
                <c:pt idx="1316">
                  <c:v>-2.7536129999999998E-3</c:v>
                </c:pt>
                <c:pt idx="1317">
                  <c:v>-2.758482E-3</c:v>
                </c:pt>
                <c:pt idx="1318">
                  <c:v>-2.7525649999999998E-3</c:v>
                </c:pt>
                <c:pt idx="1319">
                  <c:v>-2.752642E-3</c:v>
                </c:pt>
                <c:pt idx="1320">
                  <c:v>-2.7522950000000001E-3</c:v>
                </c:pt>
                <c:pt idx="1321">
                  <c:v>-2.7553080000000001E-3</c:v>
                </c:pt>
                <c:pt idx="1322">
                  <c:v>-2.7482890000000001E-3</c:v>
                </c:pt>
                <c:pt idx="1323">
                  <c:v>-2.7567260000000001E-3</c:v>
                </c:pt>
                <c:pt idx="1324">
                  <c:v>-2.7535820000000001E-3</c:v>
                </c:pt>
                <c:pt idx="1325">
                  <c:v>-2.751224E-3</c:v>
                </c:pt>
                <c:pt idx="1326">
                  <c:v>-2.7415870000000002E-3</c:v>
                </c:pt>
                <c:pt idx="1327">
                  <c:v>-2.7477880000000001E-3</c:v>
                </c:pt>
                <c:pt idx="1328">
                  <c:v>-2.7436990000000001E-3</c:v>
                </c:pt>
                <c:pt idx="1329">
                  <c:v>-2.7383220000000001E-3</c:v>
                </c:pt>
                <c:pt idx="1330">
                  <c:v>-2.7374970000000002E-3</c:v>
                </c:pt>
                <c:pt idx="1331">
                  <c:v>-2.743606E-3</c:v>
                </c:pt>
                <c:pt idx="1332">
                  <c:v>-2.741706E-3</c:v>
                </c:pt>
                <c:pt idx="1333">
                  <c:v>-2.7418500000000001E-3</c:v>
                </c:pt>
                <c:pt idx="1334">
                  <c:v>-2.7433700000000002E-3</c:v>
                </c:pt>
                <c:pt idx="1335">
                  <c:v>-2.7429429999999999E-3</c:v>
                </c:pt>
                <c:pt idx="1336">
                  <c:v>-2.7396149999999999E-3</c:v>
                </c:pt>
                <c:pt idx="1337">
                  <c:v>-2.736858E-3</c:v>
                </c:pt>
                <c:pt idx="1338">
                  <c:v>-2.7435179999999999E-3</c:v>
                </c:pt>
                <c:pt idx="1339">
                  <c:v>-2.7453870000000002E-3</c:v>
                </c:pt>
                <c:pt idx="1340">
                  <c:v>-2.7381049999999998E-3</c:v>
                </c:pt>
                <c:pt idx="1341">
                  <c:v>-2.7392459999999999E-3</c:v>
                </c:pt>
                <c:pt idx="1342">
                  <c:v>-2.7403129999999999E-3</c:v>
                </c:pt>
                <c:pt idx="1343">
                  <c:v>-2.7302839999999999E-3</c:v>
                </c:pt>
                <c:pt idx="1344">
                  <c:v>-2.7389160000000001E-3</c:v>
                </c:pt>
                <c:pt idx="1345">
                  <c:v>-2.733171E-3</c:v>
                </c:pt>
                <c:pt idx="1346">
                  <c:v>-2.7336980000000001E-3</c:v>
                </c:pt>
                <c:pt idx="1347">
                  <c:v>-2.7375559999999999E-3</c:v>
                </c:pt>
                <c:pt idx="1348">
                  <c:v>-2.73274E-3</c:v>
                </c:pt>
                <c:pt idx="1349">
                  <c:v>-2.738529E-3</c:v>
                </c:pt>
                <c:pt idx="1350">
                  <c:v>-2.734818E-3</c:v>
                </c:pt>
                <c:pt idx="1351">
                  <c:v>-2.7315809999999999E-3</c:v>
                </c:pt>
                <c:pt idx="1352">
                  <c:v>-2.7330800000000001E-3</c:v>
                </c:pt>
                <c:pt idx="1353">
                  <c:v>-2.7383210000000002E-3</c:v>
                </c:pt>
                <c:pt idx="1354">
                  <c:v>-2.7323220000000001E-3</c:v>
                </c:pt>
                <c:pt idx="1355">
                  <c:v>-2.7237759999999998E-3</c:v>
                </c:pt>
                <c:pt idx="1356">
                  <c:v>-2.725529E-3</c:v>
                </c:pt>
                <c:pt idx="1357">
                  <c:v>-2.7279880000000002E-3</c:v>
                </c:pt>
                <c:pt idx="1358">
                  <c:v>-2.7306520000000001E-3</c:v>
                </c:pt>
                <c:pt idx="1359">
                  <c:v>-2.7246710000000001E-3</c:v>
                </c:pt>
                <c:pt idx="1360">
                  <c:v>-2.7264749999999999E-3</c:v>
                </c:pt>
                <c:pt idx="1361">
                  <c:v>-2.7317320000000002E-3</c:v>
                </c:pt>
                <c:pt idx="1362">
                  <c:v>-2.7218160000000002E-3</c:v>
                </c:pt>
                <c:pt idx="1363">
                  <c:v>-2.720699E-3</c:v>
                </c:pt>
                <c:pt idx="1364">
                  <c:v>-2.728818E-3</c:v>
                </c:pt>
                <c:pt idx="1365">
                  <c:v>-2.7218390000000002E-3</c:v>
                </c:pt>
                <c:pt idx="1366">
                  <c:v>-2.7188360000000001E-3</c:v>
                </c:pt>
                <c:pt idx="1367">
                  <c:v>-2.72003E-3</c:v>
                </c:pt>
                <c:pt idx="1368">
                  <c:v>-2.7211029999999999E-3</c:v>
                </c:pt>
                <c:pt idx="1369">
                  <c:v>-2.71938E-3</c:v>
                </c:pt>
                <c:pt idx="1370">
                  <c:v>-2.714368E-3</c:v>
                </c:pt>
                <c:pt idx="1371">
                  <c:v>-2.7082759999999999E-3</c:v>
                </c:pt>
                <c:pt idx="1372">
                  <c:v>-2.706071E-3</c:v>
                </c:pt>
                <c:pt idx="1373">
                  <c:v>-2.711939E-3</c:v>
                </c:pt>
                <c:pt idx="1374">
                  <c:v>-2.7076090000000001E-3</c:v>
                </c:pt>
                <c:pt idx="1375">
                  <c:v>-2.7104249999999998E-3</c:v>
                </c:pt>
                <c:pt idx="1376">
                  <c:v>-2.71068E-3</c:v>
                </c:pt>
                <c:pt idx="1377">
                  <c:v>-2.7067990000000002E-3</c:v>
                </c:pt>
                <c:pt idx="1378">
                  <c:v>-2.70243E-3</c:v>
                </c:pt>
                <c:pt idx="1379">
                  <c:v>-2.7031120000000001E-3</c:v>
                </c:pt>
                <c:pt idx="1380">
                  <c:v>-2.7123820000000002E-3</c:v>
                </c:pt>
                <c:pt idx="1381">
                  <c:v>-2.701265E-3</c:v>
                </c:pt>
                <c:pt idx="1382">
                  <c:v>-2.7014959999999998E-3</c:v>
                </c:pt>
                <c:pt idx="1383">
                  <c:v>-2.7064839999999999E-3</c:v>
                </c:pt>
                <c:pt idx="1384">
                  <c:v>-2.6981380000000001E-3</c:v>
                </c:pt>
                <c:pt idx="1385">
                  <c:v>-2.6980989999999998E-3</c:v>
                </c:pt>
                <c:pt idx="1386">
                  <c:v>-2.691957E-3</c:v>
                </c:pt>
                <c:pt idx="1387">
                  <c:v>-2.6985680000000001E-3</c:v>
                </c:pt>
                <c:pt idx="1388">
                  <c:v>-2.6884420000000001E-3</c:v>
                </c:pt>
                <c:pt idx="1389">
                  <c:v>-2.6919819999999999E-3</c:v>
                </c:pt>
                <c:pt idx="1390">
                  <c:v>-2.68804E-3</c:v>
                </c:pt>
                <c:pt idx="1391">
                  <c:v>-2.6912949999999998E-3</c:v>
                </c:pt>
                <c:pt idx="1392">
                  <c:v>-2.6921110000000001E-3</c:v>
                </c:pt>
                <c:pt idx="1393">
                  <c:v>-2.6889650000000002E-3</c:v>
                </c:pt>
                <c:pt idx="1394">
                  <c:v>-2.6949180000000001E-3</c:v>
                </c:pt>
                <c:pt idx="1395">
                  <c:v>-2.686407E-3</c:v>
                </c:pt>
                <c:pt idx="1396">
                  <c:v>-2.6952980000000001E-3</c:v>
                </c:pt>
                <c:pt idx="1397">
                  <c:v>-2.6907849999999998E-3</c:v>
                </c:pt>
                <c:pt idx="1398">
                  <c:v>-2.683529E-3</c:v>
                </c:pt>
                <c:pt idx="1399">
                  <c:v>-2.687942E-3</c:v>
                </c:pt>
                <c:pt idx="1400">
                  <c:v>-2.6781909999999999E-3</c:v>
                </c:pt>
                <c:pt idx="1401">
                  <c:v>-2.6787650000000001E-3</c:v>
                </c:pt>
                <c:pt idx="1402">
                  <c:v>-2.6794119999999999E-3</c:v>
                </c:pt>
                <c:pt idx="1403">
                  <c:v>-2.675504E-3</c:v>
                </c:pt>
                <c:pt idx="1404">
                  <c:v>-2.6774780000000001E-3</c:v>
                </c:pt>
                <c:pt idx="1405">
                  <c:v>-2.6789050000000001E-3</c:v>
                </c:pt>
                <c:pt idx="1406">
                  <c:v>-2.676496E-3</c:v>
                </c:pt>
                <c:pt idx="1407">
                  <c:v>-2.675331E-3</c:v>
                </c:pt>
                <c:pt idx="1408">
                  <c:v>-2.6796879999999999E-3</c:v>
                </c:pt>
                <c:pt idx="1409">
                  <c:v>-2.675569E-3</c:v>
                </c:pt>
                <c:pt idx="1410">
                  <c:v>-2.675172E-3</c:v>
                </c:pt>
                <c:pt idx="1411">
                  <c:v>-2.6709920000000001E-3</c:v>
                </c:pt>
                <c:pt idx="1412">
                  <c:v>-2.6781539999999999E-3</c:v>
                </c:pt>
                <c:pt idx="1413">
                  <c:v>-2.6765579999999999E-3</c:v>
                </c:pt>
                <c:pt idx="1414">
                  <c:v>-2.6737660000000002E-3</c:v>
                </c:pt>
                <c:pt idx="1415">
                  <c:v>-2.6753179999999999E-3</c:v>
                </c:pt>
                <c:pt idx="1416">
                  <c:v>-2.667272E-3</c:v>
                </c:pt>
                <c:pt idx="1417">
                  <c:v>-2.666879E-3</c:v>
                </c:pt>
                <c:pt idx="1418">
                  <c:v>-2.6718010000000001E-3</c:v>
                </c:pt>
                <c:pt idx="1419">
                  <c:v>-2.6708449999999998E-3</c:v>
                </c:pt>
                <c:pt idx="1420">
                  <c:v>-2.667155E-3</c:v>
                </c:pt>
                <c:pt idx="1421">
                  <c:v>-2.667347E-3</c:v>
                </c:pt>
                <c:pt idx="1422">
                  <c:v>-2.6694330000000001E-3</c:v>
                </c:pt>
                <c:pt idx="1423">
                  <c:v>-2.6700830000000002E-3</c:v>
                </c:pt>
                <c:pt idx="1424">
                  <c:v>-2.6666950000000002E-3</c:v>
                </c:pt>
                <c:pt idx="1425">
                  <c:v>-2.6673809999999999E-3</c:v>
                </c:pt>
                <c:pt idx="1426">
                  <c:v>-2.6607309999999999E-3</c:v>
                </c:pt>
                <c:pt idx="1427">
                  <c:v>-2.658302E-3</c:v>
                </c:pt>
                <c:pt idx="1428">
                  <c:v>-2.6609659999999999E-3</c:v>
                </c:pt>
                <c:pt idx="1429">
                  <c:v>-2.6625139999999999E-3</c:v>
                </c:pt>
                <c:pt idx="1430">
                  <c:v>-2.6581880000000001E-3</c:v>
                </c:pt>
                <c:pt idx="1431">
                  <c:v>-2.6572290000000001E-3</c:v>
                </c:pt>
                <c:pt idx="1432">
                  <c:v>-2.652345E-3</c:v>
                </c:pt>
                <c:pt idx="1433">
                  <c:v>-2.6552899999999998E-3</c:v>
                </c:pt>
                <c:pt idx="1434">
                  <c:v>-2.6600199999999999E-3</c:v>
                </c:pt>
                <c:pt idx="1435">
                  <c:v>-2.6617490000000001E-3</c:v>
                </c:pt>
                <c:pt idx="1436">
                  <c:v>-2.6606809999999998E-3</c:v>
                </c:pt>
                <c:pt idx="1437">
                  <c:v>-2.65387E-3</c:v>
                </c:pt>
                <c:pt idx="1438">
                  <c:v>-2.6549569999999999E-3</c:v>
                </c:pt>
                <c:pt idx="1439">
                  <c:v>-2.6527709999999999E-3</c:v>
                </c:pt>
                <c:pt idx="1440">
                  <c:v>-2.647319E-3</c:v>
                </c:pt>
                <c:pt idx="1441">
                  <c:v>-2.648535E-3</c:v>
                </c:pt>
                <c:pt idx="1442">
                  <c:v>-2.6503070000000002E-3</c:v>
                </c:pt>
                <c:pt idx="1443">
                  <c:v>-2.650562E-3</c:v>
                </c:pt>
                <c:pt idx="1444">
                  <c:v>-2.649743E-3</c:v>
                </c:pt>
                <c:pt idx="1445">
                  <c:v>-2.650988E-3</c:v>
                </c:pt>
                <c:pt idx="1446">
                  <c:v>-2.6504760000000001E-3</c:v>
                </c:pt>
                <c:pt idx="1447">
                  <c:v>-2.6420800000000002E-3</c:v>
                </c:pt>
                <c:pt idx="1448">
                  <c:v>-2.6351980000000001E-3</c:v>
                </c:pt>
                <c:pt idx="1449">
                  <c:v>-2.6400170000000001E-3</c:v>
                </c:pt>
                <c:pt idx="1450">
                  <c:v>-2.6441490000000002E-3</c:v>
                </c:pt>
                <c:pt idx="1451">
                  <c:v>-2.640851E-3</c:v>
                </c:pt>
                <c:pt idx="1452">
                  <c:v>-2.6394389999999999E-3</c:v>
                </c:pt>
                <c:pt idx="1453">
                  <c:v>-2.6383940000000001E-3</c:v>
                </c:pt>
                <c:pt idx="1454">
                  <c:v>-2.6371319999999999E-3</c:v>
                </c:pt>
                <c:pt idx="1455">
                  <c:v>-2.633346E-3</c:v>
                </c:pt>
                <c:pt idx="1456">
                  <c:v>-2.6334090000000002E-3</c:v>
                </c:pt>
                <c:pt idx="1457">
                  <c:v>-2.6315430000000001E-3</c:v>
                </c:pt>
                <c:pt idx="1458">
                  <c:v>-2.634955E-3</c:v>
                </c:pt>
                <c:pt idx="1459">
                  <c:v>-2.62824E-3</c:v>
                </c:pt>
                <c:pt idx="1460">
                  <c:v>-2.6258430000000001E-3</c:v>
                </c:pt>
                <c:pt idx="1461">
                  <c:v>-2.6227920000000001E-3</c:v>
                </c:pt>
                <c:pt idx="1462">
                  <c:v>-2.6212340000000001E-3</c:v>
                </c:pt>
                <c:pt idx="1463">
                  <c:v>-2.6219099999999999E-3</c:v>
                </c:pt>
                <c:pt idx="1464">
                  <c:v>-2.6215740000000002E-3</c:v>
                </c:pt>
                <c:pt idx="1465">
                  <c:v>-2.6136689999999999E-3</c:v>
                </c:pt>
                <c:pt idx="1466">
                  <c:v>-2.613204E-3</c:v>
                </c:pt>
                <c:pt idx="1467">
                  <c:v>-2.611861E-3</c:v>
                </c:pt>
                <c:pt idx="1468">
                  <c:v>-2.615025E-3</c:v>
                </c:pt>
                <c:pt idx="1469">
                  <c:v>-2.6198889999999998E-3</c:v>
                </c:pt>
                <c:pt idx="1470">
                  <c:v>-2.6159E-3</c:v>
                </c:pt>
                <c:pt idx="1471">
                  <c:v>-2.6171829999999999E-3</c:v>
                </c:pt>
                <c:pt idx="1472">
                  <c:v>-2.6113310000000002E-3</c:v>
                </c:pt>
                <c:pt idx="1473">
                  <c:v>-2.609788E-3</c:v>
                </c:pt>
                <c:pt idx="1474">
                  <c:v>-2.6146250000000002E-3</c:v>
                </c:pt>
                <c:pt idx="1475">
                  <c:v>-2.6121849999999999E-3</c:v>
                </c:pt>
                <c:pt idx="1476">
                  <c:v>-2.604655E-3</c:v>
                </c:pt>
                <c:pt idx="1477">
                  <c:v>-2.6002989999999999E-3</c:v>
                </c:pt>
                <c:pt idx="1478">
                  <c:v>-2.5936760000000001E-3</c:v>
                </c:pt>
                <c:pt idx="1479">
                  <c:v>-2.596882E-3</c:v>
                </c:pt>
                <c:pt idx="1480">
                  <c:v>-2.5975410000000001E-3</c:v>
                </c:pt>
                <c:pt idx="1481">
                  <c:v>-2.5940400000000001E-3</c:v>
                </c:pt>
                <c:pt idx="1482">
                  <c:v>-2.591164E-3</c:v>
                </c:pt>
                <c:pt idx="1483">
                  <c:v>-2.5904040000000001E-3</c:v>
                </c:pt>
                <c:pt idx="1484">
                  <c:v>-2.5879140000000002E-3</c:v>
                </c:pt>
                <c:pt idx="1485">
                  <c:v>-2.5912230000000001E-3</c:v>
                </c:pt>
                <c:pt idx="1486">
                  <c:v>-2.5907439999999999E-3</c:v>
                </c:pt>
                <c:pt idx="1487">
                  <c:v>-2.5909879999999998E-3</c:v>
                </c:pt>
                <c:pt idx="1488">
                  <c:v>-2.5928660000000001E-3</c:v>
                </c:pt>
                <c:pt idx="1489">
                  <c:v>-2.5856170000000001E-3</c:v>
                </c:pt>
                <c:pt idx="1490">
                  <c:v>-2.5860459999999998E-3</c:v>
                </c:pt>
                <c:pt idx="1491">
                  <c:v>-2.5888640000000002E-3</c:v>
                </c:pt>
                <c:pt idx="1492">
                  <c:v>-2.5881089999999999E-3</c:v>
                </c:pt>
                <c:pt idx="1493">
                  <c:v>-2.5801359999999998E-3</c:v>
                </c:pt>
                <c:pt idx="1494">
                  <c:v>-2.5786540000000001E-3</c:v>
                </c:pt>
                <c:pt idx="1495">
                  <c:v>-2.577733E-3</c:v>
                </c:pt>
                <c:pt idx="1496">
                  <c:v>-2.5800110000000001E-3</c:v>
                </c:pt>
                <c:pt idx="1497">
                  <c:v>-2.5826099999999999E-3</c:v>
                </c:pt>
                <c:pt idx="1498">
                  <c:v>-2.5825610000000001E-3</c:v>
                </c:pt>
                <c:pt idx="1499">
                  <c:v>-2.583073E-3</c:v>
                </c:pt>
                <c:pt idx="1500">
                  <c:v>-2.5870469999999999E-3</c:v>
                </c:pt>
                <c:pt idx="1501">
                  <c:v>-2.588777E-3</c:v>
                </c:pt>
                <c:pt idx="1502">
                  <c:v>-2.5852359999999999E-3</c:v>
                </c:pt>
                <c:pt idx="1503">
                  <c:v>-2.5852309999999999E-3</c:v>
                </c:pt>
                <c:pt idx="1504">
                  <c:v>-2.5818600000000001E-3</c:v>
                </c:pt>
                <c:pt idx="1505">
                  <c:v>-2.5856299999999998E-3</c:v>
                </c:pt>
                <c:pt idx="1506">
                  <c:v>-2.5837329999999999E-3</c:v>
                </c:pt>
                <c:pt idx="1507">
                  <c:v>-2.5799379999999999E-3</c:v>
                </c:pt>
                <c:pt idx="1508">
                  <c:v>-2.5758389999999999E-3</c:v>
                </c:pt>
                <c:pt idx="1509">
                  <c:v>-2.5766640000000002E-3</c:v>
                </c:pt>
                <c:pt idx="1510">
                  <c:v>-2.576984E-3</c:v>
                </c:pt>
                <c:pt idx="1511">
                  <c:v>-2.5750180000000001E-3</c:v>
                </c:pt>
                <c:pt idx="1512">
                  <c:v>-2.575431E-3</c:v>
                </c:pt>
                <c:pt idx="1513">
                  <c:v>-2.5757150000000001E-3</c:v>
                </c:pt>
                <c:pt idx="1514">
                  <c:v>-2.5771320000000002E-3</c:v>
                </c:pt>
                <c:pt idx="1515">
                  <c:v>-2.5786329999999999E-3</c:v>
                </c:pt>
                <c:pt idx="1516">
                  <c:v>-2.580522E-3</c:v>
                </c:pt>
                <c:pt idx="1517">
                  <c:v>-2.5871919999999999E-3</c:v>
                </c:pt>
                <c:pt idx="1518">
                  <c:v>-2.5802970000000001E-3</c:v>
                </c:pt>
                <c:pt idx="1519">
                  <c:v>-2.581636E-3</c:v>
                </c:pt>
                <c:pt idx="1520">
                  <c:v>-2.575712E-3</c:v>
                </c:pt>
                <c:pt idx="1521">
                  <c:v>-2.5824340000000002E-3</c:v>
                </c:pt>
                <c:pt idx="1522">
                  <c:v>-2.5816250000000002E-3</c:v>
                </c:pt>
                <c:pt idx="1523">
                  <c:v>-2.574649E-3</c:v>
                </c:pt>
                <c:pt idx="1524">
                  <c:v>-2.5776190000000002E-3</c:v>
                </c:pt>
                <c:pt idx="1525">
                  <c:v>-2.5785349999999999E-3</c:v>
                </c:pt>
                <c:pt idx="1526">
                  <c:v>-2.5841620000000001E-3</c:v>
                </c:pt>
                <c:pt idx="1527">
                  <c:v>-2.579404E-3</c:v>
                </c:pt>
                <c:pt idx="1528">
                  <c:v>-2.5750220000000002E-3</c:v>
                </c:pt>
                <c:pt idx="1529">
                  <c:v>-2.5838559999999998E-3</c:v>
                </c:pt>
                <c:pt idx="1530">
                  <c:v>-2.5762910000000001E-3</c:v>
                </c:pt>
                <c:pt idx="1531">
                  <c:v>-2.5804109999999999E-3</c:v>
                </c:pt>
                <c:pt idx="1532">
                  <c:v>-2.5800490000000001E-3</c:v>
                </c:pt>
                <c:pt idx="1533">
                  <c:v>-2.5768470000000002E-3</c:v>
                </c:pt>
                <c:pt idx="1534">
                  <c:v>-2.583316E-3</c:v>
                </c:pt>
                <c:pt idx="1535">
                  <c:v>-2.579628E-3</c:v>
                </c:pt>
                <c:pt idx="1536">
                  <c:v>-2.5773800000000002E-3</c:v>
                </c:pt>
                <c:pt idx="1537">
                  <c:v>-2.5820460000000002E-3</c:v>
                </c:pt>
                <c:pt idx="1538">
                  <c:v>-2.5809330000000001E-3</c:v>
                </c:pt>
                <c:pt idx="1539">
                  <c:v>-2.5778540000000001E-3</c:v>
                </c:pt>
                <c:pt idx="1540">
                  <c:v>-2.5813099999999999E-3</c:v>
                </c:pt>
                <c:pt idx="1541">
                  <c:v>-2.581407E-3</c:v>
                </c:pt>
                <c:pt idx="1542">
                  <c:v>-2.5758959999999998E-3</c:v>
                </c:pt>
                <c:pt idx="1543">
                  <c:v>-2.5844589999999999E-3</c:v>
                </c:pt>
                <c:pt idx="1544">
                  <c:v>-2.5759569999999998E-3</c:v>
                </c:pt>
                <c:pt idx="1545">
                  <c:v>-2.5832609999999999E-3</c:v>
                </c:pt>
                <c:pt idx="1546">
                  <c:v>-2.582085E-3</c:v>
                </c:pt>
                <c:pt idx="1547">
                  <c:v>-2.5763940000000001E-3</c:v>
                </c:pt>
                <c:pt idx="1548">
                  <c:v>-2.57983E-3</c:v>
                </c:pt>
                <c:pt idx="1549">
                  <c:v>-2.5821559999999999E-3</c:v>
                </c:pt>
                <c:pt idx="1550">
                  <c:v>-2.5858719999999999E-3</c:v>
                </c:pt>
                <c:pt idx="1551">
                  <c:v>-2.5815679999999998E-3</c:v>
                </c:pt>
                <c:pt idx="1552">
                  <c:v>-2.579502E-3</c:v>
                </c:pt>
                <c:pt idx="1553">
                  <c:v>-2.5762820000000001E-3</c:v>
                </c:pt>
                <c:pt idx="1554">
                  <c:v>-2.575604E-3</c:v>
                </c:pt>
                <c:pt idx="1555">
                  <c:v>-2.5767390000000002E-3</c:v>
                </c:pt>
                <c:pt idx="1556">
                  <c:v>-2.581589E-3</c:v>
                </c:pt>
                <c:pt idx="1557">
                  <c:v>-2.5798679999999999E-3</c:v>
                </c:pt>
                <c:pt idx="1558">
                  <c:v>-2.5817000000000001E-3</c:v>
                </c:pt>
                <c:pt idx="1559">
                  <c:v>-2.57691E-3</c:v>
                </c:pt>
                <c:pt idx="1560">
                  <c:v>-2.5807209999999998E-3</c:v>
                </c:pt>
                <c:pt idx="1561">
                  <c:v>-2.5794300000000002E-3</c:v>
                </c:pt>
                <c:pt idx="1562">
                  <c:v>-2.5764249999999998E-3</c:v>
                </c:pt>
                <c:pt idx="1563">
                  <c:v>-2.5766740000000002E-3</c:v>
                </c:pt>
                <c:pt idx="1564">
                  <c:v>-2.5817829999999998E-3</c:v>
                </c:pt>
                <c:pt idx="1565">
                  <c:v>-2.5813759999999998E-3</c:v>
                </c:pt>
                <c:pt idx="1566">
                  <c:v>-2.571626E-3</c:v>
                </c:pt>
                <c:pt idx="1567">
                  <c:v>-2.5800969999999999E-3</c:v>
                </c:pt>
                <c:pt idx="1568">
                  <c:v>-2.5806729999999999E-3</c:v>
                </c:pt>
                <c:pt idx="1569">
                  <c:v>-2.5876300000000001E-3</c:v>
                </c:pt>
                <c:pt idx="1570">
                  <c:v>-2.5820510000000001E-3</c:v>
                </c:pt>
                <c:pt idx="1571">
                  <c:v>-2.5769439999999998E-3</c:v>
                </c:pt>
                <c:pt idx="1572">
                  <c:v>-2.576671E-3</c:v>
                </c:pt>
                <c:pt idx="1573">
                  <c:v>-2.5802149999999999E-3</c:v>
                </c:pt>
                <c:pt idx="1574">
                  <c:v>-2.5757430000000001E-3</c:v>
                </c:pt>
                <c:pt idx="1575">
                  <c:v>-2.581388E-3</c:v>
                </c:pt>
                <c:pt idx="1576">
                  <c:v>-2.5834149999999999E-3</c:v>
                </c:pt>
                <c:pt idx="1577">
                  <c:v>-2.576385E-3</c:v>
                </c:pt>
                <c:pt idx="1578">
                  <c:v>-2.584626E-3</c:v>
                </c:pt>
                <c:pt idx="1579">
                  <c:v>-2.5742289999999999E-3</c:v>
                </c:pt>
                <c:pt idx="1580">
                  <c:v>-2.582628E-3</c:v>
                </c:pt>
                <c:pt idx="1581">
                  <c:v>-2.574383E-3</c:v>
                </c:pt>
                <c:pt idx="1582">
                  <c:v>-2.58201E-3</c:v>
                </c:pt>
                <c:pt idx="1583">
                  <c:v>-2.579469E-3</c:v>
                </c:pt>
                <c:pt idx="1584">
                  <c:v>-2.5746369999999998E-3</c:v>
                </c:pt>
                <c:pt idx="1585">
                  <c:v>-2.5836819999999999E-3</c:v>
                </c:pt>
                <c:pt idx="1586">
                  <c:v>-2.5748680000000001E-3</c:v>
                </c:pt>
                <c:pt idx="1587">
                  <c:v>-2.5827630000000001E-3</c:v>
                </c:pt>
                <c:pt idx="1588">
                  <c:v>-2.5834370000000001E-3</c:v>
                </c:pt>
                <c:pt idx="1589">
                  <c:v>-2.5805670000000002E-3</c:v>
                </c:pt>
                <c:pt idx="1590">
                  <c:v>-2.573072E-3</c:v>
                </c:pt>
                <c:pt idx="1591">
                  <c:v>-2.580344E-3</c:v>
                </c:pt>
                <c:pt idx="1592">
                  <c:v>-2.5851060000000002E-3</c:v>
                </c:pt>
                <c:pt idx="1593">
                  <c:v>-2.5761320000000001E-3</c:v>
                </c:pt>
                <c:pt idx="1594">
                  <c:v>-2.5765879999999999E-3</c:v>
                </c:pt>
                <c:pt idx="1595">
                  <c:v>-2.5768000000000002E-3</c:v>
                </c:pt>
                <c:pt idx="1596">
                  <c:v>-2.5794799999999999E-3</c:v>
                </c:pt>
                <c:pt idx="1597">
                  <c:v>-2.5771079999999998E-3</c:v>
                </c:pt>
                <c:pt idx="1598">
                  <c:v>-2.5813260000000001E-3</c:v>
                </c:pt>
                <c:pt idx="1599">
                  <c:v>-2.5816329999999998E-3</c:v>
                </c:pt>
                <c:pt idx="1600">
                  <c:v>-2.5869539999999998E-3</c:v>
                </c:pt>
                <c:pt idx="1601">
                  <c:v>-2.5814200000000001E-3</c:v>
                </c:pt>
                <c:pt idx="1602">
                  <c:v>-2.5819279999999998E-3</c:v>
                </c:pt>
                <c:pt idx="1603">
                  <c:v>-2.5805609999999999E-3</c:v>
                </c:pt>
                <c:pt idx="1604">
                  <c:v>-2.57434E-3</c:v>
                </c:pt>
                <c:pt idx="1605">
                  <c:v>-2.5787190000000001E-3</c:v>
                </c:pt>
                <c:pt idx="1606">
                  <c:v>-2.5848120000000001E-3</c:v>
                </c:pt>
                <c:pt idx="1607">
                  <c:v>-2.5730890000000002E-3</c:v>
                </c:pt>
                <c:pt idx="1608">
                  <c:v>-2.5810579999999998E-3</c:v>
                </c:pt>
                <c:pt idx="1609">
                  <c:v>-2.5845780000000001E-3</c:v>
                </c:pt>
                <c:pt idx="1610">
                  <c:v>-2.5786490000000001E-3</c:v>
                </c:pt>
                <c:pt idx="1611">
                  <c:v>-2.583147E-3</c:v>
                </c:pt>
                <c:pt idx="1612">
                  <c:v>-2.5804370000000001E-3</c:v>
                </c:pt>
                <c:pt idx="1613">
                  <c:v>-2.5800110000000001E-3</c:v>
                </c:pt>
                <c:pt idx="1614">
                  <c:v>-2.5822419999999998E-3</c:v>
                </c:pt>
                <c:pt idx="1615">
                  <c:v>-2.5789739999999999E-3</c:v>
                </c:pt>
                <c:pt idx="1616">
                  <c:v>-2.5862139999999999E-3</c:v>
                </c:pt>
                <c:pt idx="1617">
                  <c:v>-2.581425E-3</c:v>
                </c:pt>
                <c:pt idx="1618">
                  <c:v>-2.5817800000000001E-3</c:v>
                </c:pt>
                <c:pt idx="1619">
                  <c:v>-2.5740820000000001E-3</c:v>
                </c:pt>
                <c:pt idx="1620">
                  <c:v>-2.578926E-3</c:v>
                </c:pt>
                <c:pt idx="1621">
                  <c:v>-2.5769349999999998E-3</c:v>
                </c:pt>
                <c:pt idx="1622">
                  <c:v>-2.5778369999999999E-3</c:v>
                </c:pt>
                <c:pt idx="1623">
                  <c:v>-2.574383E-3</c:v>
                </c:pt>
                <c:pt idx="1624">
                  <c:v>-2.5765660000000002E-3</c:v>
                </c:pt>
                <c:pt idx="1625">
                  <c:v>-2.577448E-3</c:v>
                </c:pt>
                <c:pt idx="1626">
                  <c:v>-2.5847769999999999E-3</c:v>
                </c:pt>
                <c:pt idx="1627">
                  <c:v>-2.582722E-3</c:v>
                </c:pt>
                <c:pt idx="1628">
                  <c:v>-2.5841879999999998E-3</c:v>
                </c:pt>
                <c:pt idx="1629">
                  <c:v>-2.5826059999999999E-3</c:v>
                </c:pt>
                <c:pt idx="1630">
                  <c:v>-2.5809850000000001E-3</c:v>
                </c:pt>
                <c:pt idx="1631">
                  <c:v>-2.5820230000000001E-3</c:v>
                </c:pt>
                <c:pt idx="1632">
                  <c:v>-2.5796539999999998E-3</c:v>
                </c:pt>
                <c:pt idx="1633">
                  <c:v>-2.5820510000000001E-3</c:v>
                </c:pt>
                <c:pt idx="1634">
                  <c:v>-2.5760240000000001E-3</c:v>
                </c:pt>
                <c:pt idx="1635">
                  <c:v>-2.5783920000000001E-3</c:v>
                </c:pt>
                <c:pt idx="1636">
                  <c:v>-2.583901E-3</c:v>
                </c:pt>
                <c:pt idx="1637">
                  <c:v>-2.577714E-3</c:v>
                </c:pt>
                <c:pt idx="1638">
                  <c:v>-2.5838580000000001E-3</c:v>
                </c:pt>
                <c:pt idx="1639">
                  <c:v>-2.5761880000000001E-3</c:v>
                </c:pt>
                <c:pt idx="1640">
                  <c:v>-2.5783440000000002E-3</c:v>
                </c:pt>
                <c:pt idx="1641">
                  <c:v>-2.577888E-3</c:v>
                </c:pt>
                <c:pt idx="1642">
                  <c:v>-2.5787470000000002E-3</c:v>
                </c:pt>
                <c:pt idx="1643">
                  <c:v>-2.5819530000000001E-3</c:v>
                </c:pt>
                <c:pt idx="1644">
                  <c:v>-2.5725650000000002E-3</c:v>
                </c:pt>
                <c:pt idx="1645">
                  <c:v>-2.5820399999999999E-3</c:v>
                </c:pt>
                <c:pt idx="1646">
                  <c:v>-2.57785E-3</c:v>
                </c:pt>
                <c:pt idx="1647">
                  <c:v>-2.5743239999999998E-3</c:v>
                </c:pt>
                <c:pt idx="1648">
                  <c:v>-2.5765879999999999E-3</c:v>
                </c:pt>
                <c:pt idx="1649">
                  <c:v>-2.5757509999999998E-3</c:v>
                </c:pt>
                <c:pt idx="1650">
                  <c:v>-2.5735100000000002E-3</c:v>
                </c:pt>
                <c:pt idx="1651">
                  <c:v>-2.5756009999999998E-3</c:v>
                </c:pt>
                <c:pt idx="1652">
                  <c:v>-2.569988E-3</c:v>
                </c:pt>
                <c:pt idx="1653">
                  <c:v>-2.576011E-3</c:v>
                </c:pt>
                <c:pt idx="1654">
                  <c:v>-2.5776670000000001E-3</c:v>
                </c:pt>
                <c:pt idx="1655">
                  <c:v>-2.5822029999999999E-3</c:v>
                </c:pt>
                <c:pt idx="1656">
                  <c:v>-2.5804109999999999E-3</c:v>
                </c:pt>
                <c:pt idx="1657">
                  <c:v>-2.5757520000000002E-3</c:v>
                </c:pt>
                <c:pt idx="1658">
                  <c:v>-2.5775239999999999E-3</c:v>
                </c:pt>
                <c:pt idx="1659">
                  <c:v>-2.5790639999999998E-3</c:v>
                </c:pt>
                <c:pt idx="1660">
                  <c:v>-2.5776670000000001E-3</c:v>
                </c:pt>
                <c:pt idx="1661">
                  <c:v>-2.5744959999999999E-3</c:v>
                </c:pt>
                <c:pt idx="1662">
                  <c:v>-2.5731389999999999E-3</c:v>
                </c:pt>
                <c:pt idx="1663">
                  <c:v>-2.5758249999999999E-3</c:v>
                </c:pt>
                <c:pt idx="1664">
                  <c:v>-2.5763190000000001E-3</c:v>
                </c:pt>
                <c:pt idx="1665">
                  <c:v>-2.5770609999999998E-3</c:v>
                </c:pt>
                <c:pt idx="1666">
                  <c:v>-2.5759899999999998E-3</c:v>
                </c:pt>
                <c:pt idx="1667">
                  <c:v>-2.5745780000000001E-3</c:v>
                </c:pt>
                <c:pt idx="1668">
                  <c:v>-2.5775149999999998E-3</c:v>
                </c:pt>
                <c:pt idx="1669">
                  <c:v>-2.581E-3</c:v>
                </c:pt>
                <c:pt idx="1670">
                  <c:v>-2.5831270000000002E-3</c:v>
                </c:pt>
                <c:pt idx="1671">
                  <c:v>-2.5791920000000001E-3</c:v>
                </c:pt>
                <c:pt idx="1672">
                  <c:v>-2.58151E-3</c:v>
                </c:pt>
                <c:pt idx="1673">
                  <c:v>-2.583639E-3</c:v>
                </c:pt>
                <c:pt idx="1674">
                  <c:v>-2.584182E-3</c:v>
                </c:pt>
                <c:pt idx="1675">
                  <c:v>-2.5830190000000002E-3</c:v>
                </c:pt>
                <c:pt idx="1676">
                  <c:v>-2.583966E-3</c:v>
                </c:pt>
                <c:pt idx="1677">
                  <c:v>-2.5825980000000002E-3</c:v>
                </c:pt>
                <c:pt idx="1678">
                  <c:v>-2.5809420000000001E-3</c:v>
                </c:pt>
                <c:pt idx="1679">
                  <c:v>-2.5846369999999999E-3</c:v>
                </c:pt>
                <c:pt idx="1680">
                  <c:v>-2.581804E-3</c:v>
                </c:pt>
                <c:pt idx="1681">
                  <c:v>-2.582591E-3</c:v>
                </c:pt>
                <c:pt idx="1682">
                  <c:v>-2.580508E-3</c:v>
                </c:pt>
                <c:pt idx="1683">
                  <c:v>-2.5787240000000001E-3</c:v>
                </c:pt>
                <c:pt idx="1684">
                  <c:v>-2.5802220000000001E-3</c:v>
                </c:pt>
                <c:pt idx="1685">
                  <c:v>-2.5812320000000001E-3</c:v>
                </c:pt>
                <c:pt idx="1686">
                  <c:v>-2.5777600000000001E-3</c:v>
                </c:pt>
                <c:pt idx="1687">
                  <c:v>-2.5817930000000002E-3</c:v>
                </c:pt>
                <c:pt idx="1688">
                  <c:v>-2.5818220000000001E-3</c:v>
                </c:pt>
                <c:pt idx="1689">
                  <c:v>-2.5811100000000002E-3</c:v>
                </c:pt>
                <c:pt idx="1690">
                  <c:v>-2.581051E-3</c:v>
                </c:pt>
                <c:pt idx="1691">
                  <c:v>-2.5784229999999998E-3</c:v>
                </c:pt>
                <c:pt idx="1692">
                  <c:v>-2.5755940000000001E-3</c:v>
                </c:pt>
                <c:pt idx="1693">
                  <c:v>-2.5784139999999998E-3</c:v>
                </c:pt>
                <c:pt idx="1694">
                  <c:v>-2.5805149999999998E-3</c:v>
                </c:pt>
                <c:pt idx="1695">
                  <c:v>-2.5738850000000001E-3</c:v>
                </c:pt>
                <c:pt idx="1696">
                  <c:v>-2.5765879999999999E-3</c:v>
                </c:pt>
                <c:pt idx="1697">
                  <c:v>-2.5795470000000002E-3</c:v>
                </c:pt>
                <c:pt idx="1698">
                  <c:v>-2.579371E-3</c:v>
                </c:pt>
                <c:pt idx="1699">
                  <c:v>-2.5812119999999998E-3</c:v>
                </c:pt>
                <c:pt idx="1700">
                  <c:v>-2.575038E-3</c:v>
                </c:pt>
                <c:pt idx="1701">
                  <c:v>-2.5840580000000002E-3</c:v>
                </c:pt>
                <c:pt idx="1702">
                  <c:v>-2.5826600000000001E-3</c:v>
                </c:pt>
                <c:pt idx="1703">
                  <c:v>-2.58201E-3</c:v>
                </c:pt>
                <c:pt idx="1704">
                  <c:v>-2.573531E-3</c:v>
                </c:pt>
                <c:pt idx="1705">
                  <c:v>-2.5738150000000001E-3</c:v>
                </c:pt>
                <c:pt idx="1706">
                  <c:v>-2.5760570000000001E-3</c:v>
                </c:pt>
                <c:pt idx="1707">
                  <c:v>-2.5734780000000001E-3</c:v>
                </c:pt>
                <c:pt idx="1708">
                  <c:v>-2.57712E-3</c:v>
                </c:pt>
                <c:pt idx="1709">
                  <c:v>-2.5749670000000001E-3</c:v>
                </c:pt>
                <c:pt idx="1710">
                  <c:v>-2.5746950000000001E-3</c:v>
                </c:pt>
                <c:pt idx="1711">
                  <c:v>-2.5734590000000002E-3</c:v>
                </c:pt>
                <c:pt idx="1712">
                  <c:v>-2.5749990000000001E-3</c:v>
                </c:pt>
                <c:pt idx="1713">
                  <c:v>-2.5756220000000001E-3</c:v>
                </c:pt>
                <c:pt idx="1714">
                  <c:v>-2.574224E-3</c:v>
                </c:pt>
                <c:pt idx="1715">
                  <c:v>-2.5758690000000002E-3</c:v>
                </c:pt>
                <c:pt idx="1716">
                  <c:v>-2.577466E-3</c:v>
                </c:pt>
                <c:pt idx="1717">
                  <c:v>-2.5741589999999999E-3</c:v>
                </c:pt>
                <c:pt idx="1718">
                  <c:v>-2.5780870000000002E-3</c:v>
                </c:pt>
                <c:pt idx="1719">
                  <c:v>-2.5752869999999999E-3</c:v>
                </c:pt>
                <c:pt idx="1720">
                  <c:v>-2.5770680000000001E-3</c:v>
                </c:pt>
                <c:pt idx="1721">
                  <c:v>-2.5774080000000002E-3</c:v>
                </c:pt>
                <c:pt idx="1722">
                  <c:v>-2.5770739999999999E-3</c:v>
                </c:pt>
                <c:pt idx="1723">
                  <c:v>-2.5812090000000001E-3</c:v>
                </c:pt>
                <c:pt idx="1724">
                  <c:v>-2.5833050000000001E-3</c:v>
                </c:pt>
                <c:pt idx="1725">
                  <c:v>-2.5813609999999999E-3</c:v>
                </c:pt>
                <c:pt idx="1726">
                  <c:v>-2.5738670000000001E-3</c:v>
                </c:pt>
                <c:pt idx="1727">
                  <c:v>-2.578487E-3</c:v>
                </c:pt>
                <c:pt idx="1728">
                  <c:v>-2.5753490000000002E-3</c:v>
                </c:pt>
                <c:pt idx="1729">
                  <c:v>-2.5768459999999998E-3</c:v>
                </c:pt>
                <c:pt idx="1730">
                  <c:v>-2.5823230000000001E-3</c:v>
                </c:pt>
                <c:pt idx="1731">
                  <c:v>-2.5805680000000001E-3</c:v>
                </c:pt>
                <c:pt idx="1732">
                  <c:v>-2.5763299999999999E-3</c:v>
                </c:pt>
                <c:pt idx="1733">
                  <c:v>-2.5781990000000002E-3</c:v>
                </c:pt>
                <c:pt idx="1734">
                  <c:v>-2.570339E-3</c:v>
                </c:pt>
                <c:pt idx="1735">
                  <c:v>-2.5774080000000002E-3</c:v>
                </c:pt>
                <c:pt idx="1736">
                  <c:v>-2.5823199999999999E-3</c:v>
                </c:pt>
                <c:pt idx="1737">
                  <c:v>-2.5799439999999998E-3</c:v>
                </c:pt>
                <c:pt idx="1738">
                  <c:v>-2.580724E-3</c:v>
                </c:pt>
                <c:pt idx="1739">
                  <c:v>-2.5774130000000002E-3</c:v>
                </c:pt>
                <c:pt idx="1740">
                  <c:v>-2.5733819999999999E-3</c:v>
                </c:pt>
                <c:pt idx="1741">
                  <c:v>-2.5798739999999998E-3</c:v>
                </c:pt>
                <c:pt idx="1742">
                  <c:v>-2.5831299999999999E-3</c:v>
                </c:pt>
                <c:pt idx="1743">
                  <c:v>-2.5778379999999998E-3</c:v>
                </c:pt>
                <c:pt idx="1744">
                  <c:v>-2.574177E-3</c:v>
                </c:pt>
                <c:pt idx="1745">
                  <c:v>-2.5759569999999998E-3</c:v>
                </c:pt>
                <c:pt idx="1746">
                  <c:v>-2.578276E-3</c:v>
                </c:pt>
                <c:pt idx="1747">
                  <c:v>-2.5754509999999999E-3</c:v>
                </c:pt>
                <c:pt idx="1748">
                  <c:v>-2.5776100000000001E-3</c:v>
                </c:pt>
                <c:pt idx="1749">
                  <c:v>-2.5825639999999999E-3</c:v>
                </c:pt>
                <c:pt idx="1750">
                  <c:v>-2.585749E-3</c:v>
                </c:pt>
                <c:pt idx="1751">
                  <c:v>-2.5783220000000001E-3</c:v>
                </c:pt>
                <c:pt idx="1752">
                  <c:v>-2.5806430000000001E-3</c:v>
                </c:pt>
                <c:pt idx="1753">
                  <c:v>-2.5812750000000001E-3</c:v>
                </c:pt>
                <c:pt idx="1754">
                  <c:v>-2.5831140000000001E-3</c:v>
                </c:pt>
                <c:pt idx="1755">
                  <c:v>-2.579998E-3</c:v>
                </c:pt>
                <c:pt idx="1756">
                  <c:v>-2.5743480000000002E-3</c:v>
                </c:pt>
                <c:pt idx="1757">
                  <c:v>-2.5748839999999999E-3</c:v>
                </c:pt>
                <c:pt idx="1758">
                  <c:v>-2.5827720000000001E-3</c:v>
                </c:pt>
                <c:pt idx="1759">
                  <c:v>-2.5845009999999999E-3</c:v>
                </c:pt>
                <c:pt idx="1760">
                  <c:v>-2.580003E-3</c:v>
                </c:pt>
                <c:pt idx="1761">
                  <c:v>-2.5728859999999999E-3</c:v>
                </c:pt>
                <c:pt idx="1762">
                  <c:v>-2.5762749999999998E-3</c:v>
                </c:pt>
                <c:pt idx="1763">
                  <c:v>-2.5819710000000002E-3</c:v>
                </c:pt>
                <c:pt idx="1764">
                  <c:v>-2.5810640000000001E-3</c:v>
                </c:pt>
                <c:pt idx="1765">
                  <c:v>-2.5811110000000001E-3</c:v>
                </c:pt>
                <c:pt idx="1766">
                  <c:v>-2.5733269999999998E-3</c:v>
                </c:pt>
                <c:pt idx="1767">
                  <c:v>-2.5732530000000002E-3</c:v>
                </c:pt>
                <c:pt idx="1768">
                  <c:v>-2.5741620000000001E-3</c:v>
                </c:pt>
                <c:pt idx="1769">
                  <c:v>-2.5751670000000002E-3</c:v>
                </c:pt>
                <c:pt idx="1770">
                  <c:v>-2.5760399999999999E-3</c:v>
                </c:pt>
                <c:pt idx="1771">
                  <c:v>-2.5715949999999999E-3</c:v>
                </c:pt>
                <c:pt idx="1772">
                  <c:v>-2.5741539999999999E-3</c:v>
                </c:pt>
                <c:pt idx="1773">
                  <c:v>-2.5774880000000002E-3</c:v>
                </c:pt>
                <c:pt idx="1774">
                  <c:v>-2.5767260000000001E-3</c:v>
                </c:pt>
                <c:pt idx="1775">
                  <c:v>-2.5754480000000001E-3</c:v>
                </c:pt>
                <c:pt idx="1776">
                  <c:v>-2.578248E-3</c:v>
                </c:pt>
                <c:pt idx="1777">
                  <c:v>-2.5798800000000001E-3</c:v>
                </c:pt>
                <c:pt idx="1778">
                  <c:v>-2.5795789999999998E-3</c:v>
                </c:pt>
                <c:pt idx="1779">
                  <c:v>-2.5831140000000001E-3</c:v>
                </c:pt>
                <c:pt idx="1780">
                  <c:v>-2.5758140000000001E-3</c:v>
                </c:pt>
                <c:pt idx="1781">
                  <c:v>-2.5784359999999999E-3</c:v>
                </c:pt>
                <c:pt idx="1782">
                  <c:v>-2.5786759999999998E-3</c:v>
                </c:pt>
                <c:pt idx="1783">
                  <c:v>-2.575543E-3</c:v>
                </c:pt>
                <c:pt idx="1784">
                  <c:v>-2.5742899999999999E-3</c:v>
                </c:pt>
                <c:pt idx="1785">
                  <c:v>-2.5804030000000002E-3</c:v>
                </c:pt>
                <c:pt idx="1786">
                  <c:v>-2.5788130000000001E-3</c:v>
                </c:pt>
                <c:pt idx="1787">
                  <c:v>-2.5746860000000001E-3</c:v>
                </c:pt>
                <c:pt idx="1788">
                  <c:v>-2.5852169999999999E-3</c:v>
                </c:pt>
                <c:pt idx="1789">
                  <c:v>-2.575815E-3</c:v>
                </c:pt>
                <c:pt idx="1790">
                  <c:v>-2.577537E-3</c:v>
                </c:pt>
                <c:pt idx="1791">
                  <c:v>-2.5849290000000001E-3</c:v>
                </c:pt>
                <c:pt idx="1792">
                  <c:v>-2.577991E-3</c:v>
                </c:pt>
                <c:pt idx="1793">
                  <c:v>-2.5812280000000001E-3</c:v>
                </c:pt>
                <c:pt idx="1794">
                  <c:v>-2.57887E-3</c:v>
                </c:pt>
                <c:pt idx="1795">
                  <c:v>-2.5767960000000001E-3</c:v>
                </c:pt>
                <c:pt idx="1796">
                  <c:v>-2.5794669999999998E-3</c:v>
                </c:pt>
                <c:pt idx="1797">
                  <c:v>-2.573016E-3</c:v>
                </c:pt>
                <c:pt idx="1798">
                  <c:v>-2.5810199999999998E-3</c:v>
                </c:pt>
                <c:pt idx="1799">
                  <c:v>-2.5719269999999999E-3</c:v>
                </c:pt>
                <c:pt idx="1800">
                  <c:v>-2.5799410000000001E-3</c:v>
                </c:pt>
                <c:pt idx="1801">
                  <c:v>-2.5724580000000001E-3</c:v>
                </c:pt>
                <c:pt idx="1802">
                  <c:v>-2.577242E-3</c:v>
                </c:pt>
                <c:pt idx="1803">
                  <c:v>-2.5766510000000001E-3</c:v>
                </c:pt>
                <c:pt idx="1804">
                  <c:v>-2.5741029999999999E-3</c:v>
                </c:pt>
                <c:pt idx="1805">
                  <c:v>-2.5811390000000001E-3</c:v>
                </c:pt>
                <c:pt idx="1806">
                  <c:v>-2.5784739999999999E-3</c:v>
                </c:pt>
                <c:pt idx="1807">
                  <c:v>-2.574837E-3</c:v>
                </c:pt>
                <c:pt idx="1808">
                  <c:v>-2.5780220000000001E-3</c:v>
                </c:pt>
                <c:pt idx="1809">
                  <c:v>-2.5818949999999998E-3</c:v>
                </c:pt>
                <c:pt idx="1810">
                  <c:v>-2.578903E-3</c:v>
                </c:pt>
                <c:pt idx="1811">
                  <c:v>-2.5765620000000001E-3</c:v>
                </c:pt>
                <c:pt idx="1812">
                  <c:v>-2.5825850000000001E-3</c:v>
                </c:pt>
                <c:pt idx="1813">
                  <c:v>-2.5760399999999999E-3</c:v>
                </c:pt>
                <c:pt idx="1814">
                  <c:v>-2.5799479999999999E-3</c:v>
                </c:pt>
                <c:pt idx="1815">
                  <c:v>-2.575773E-3</c:v>
                </c:pt>
                <c:pt idx="1816">
                  <c:v>-2.5798399999999999E-3</c:v>
                </c:pt>
                <c:pt idx="1817">
                  <c:v>-2.5734320000000001E-3</c:v>
                </c:pt>
                <c:pt idx="1818">
                  <c:v>-2.580157E-3</c:v>
                </c:pt>
                <c:pt idx="1819">
                  <c:v>-2.5760520000000001E-3</c:v>
                </c:pt>
                <c:pt idx="1820">
                  <c:v>-2.5791070000000002E-3</c:v>
                </c:pt>
                <c:pt idx="1821">
                  <c:v>-2.573695E-3</c:v>
                </c:pt>
                <c:pt idx="1822">
                  <c:v>-2.580691E-3</c:v>
                </c:pt>
                <c:pt idx="1823">
                  <c:v>-2.574514E-3</c:v>
                </c:pt>
                <c:pt idx="1824">
                  <c:v>-2.5826080000000001E-3</c:v>
                </c:pt>
                <c:pt idx="1825">
                  <c:v>-2.5810770000000002E-3</c:v>
                </c:pt>
                <c:pt idx="1826">
                  <c:v>-2.5785230000000001E-3</c:v>
                </c:pt>
                <c:pt idx="1827">
                  <c:v>-2.5746549999999999E-3</c:v>
                </c:pt>
                <c:pt idx="1828">
                  <c:v>-2.5754939999999998E-3</c:v>
                </c:pt>
                <c:pt idx="1829">
                  <c:v>-2.575393E-3</c:v>
                </c:pt>
                <c:pt idx="1830">
                  <c:v>-2.5802720000000002E-3</c:v>
                </c:pt>
                <c:pt idx="1831">
                  <c:v>-2.5795869999999999E-3</c:v>
                </c:pt>
                <c:pt idx="1832">
                  <c:v>-2.5754300000000001E-3</c:v>
                </c:pt>
                <c:pt idx="1833">
                  <c:v>-2.5716039999999999E-3</c:v>
                </c:pt>
                <c:pt idx="1834">
                  <c:v>-2.576741E-3</c:v>
                </c:pt>
                <c:pt idx="1835">
                  <c:v>-2.5830689999999999E-3</c:v>
                </c:pt>
                <c:pt idx="1836">
                  <c:v>-2.576194E-3</c:v>
                </c:pt>
                <c:pt idx="1837">
                  <c:v>-2.574523E-3</c:v>
                </c:pt>
                <c:pt idx="1838">
                  <c:v>-2.5813260000000001E-3</c:v>
                </c:pt>
                <c:pt idx="1839">
                  <c:v>-2.5804320000000001E-3</c:v>
                </c:pt>
                <c:pt idx="1840">
                  <c:v>-2.5743189999999998E-3</c:v>
                </c:pt>
                <c:pt idx="1841">
                  <c:v>-2.5772849999999999E-3</c:v>
                </c:pt>
                <c:pt idx="1842">
                  <c:v>-2.5806789999999998E-3</c:v>
                </c:pt>
                <c:pt idx="1843">
                  <c:v>-2.5815569999999999E-3</c:v>
                </c:pt>
                <c:pt idx="1844">
                  <c:v>-2.581121E-3</c:v>
                </c:pt>
                <c:pt idx="1845">
                  <c:v>-2.5843870000000001E-3</c:v>
                </c:pt>
                <c:pt idx="1846">
                  <c:v>-2.5827570000000002E-3</c:v>
                </c:pt>
                <c:pt idx="1847">
                  <c:v>-2.5785909999999999E-3</c:v>
                </c:pt>
                <c:pt idx="1848">
                  <c:v>-2.5777349999999998E-3</c:v>
                </c:pt>
                <c:pt idx="1849">
                  <c:v>-2.5815830000000001E-3</c:v>
                </c:pt>
                <c:pt idx="1850">
                  <c:v>-2.5834669999999999E-3</c:v>
                </c:pt>
                <c:pt idx="1851">
                  <c:v>-2.5849050000000002E-3</c:v>
                </c:pt>
                <c:pt idx="1852">
                  <c:v>-2.5804460000000001E-3</c:v>
                </c:pt>
                <c:pt idx="1853">
                  <c:v>-2.5768290000000001E-3</c:v>
                </c:pt>
                <c:pt idx="1854">
                  <c:v>-2.5760650000000002E-3</c:v>
                </c:pt>
                <c:pt idx="1855">
                  <c:v>-2.5770929999999999E-3</c:v>
                </c:pt>
                <c:pt idx="1856">
                  <c:v>-2.580457E-3</c:v>
                </c:pt>
                <c:pt idx="1857">
                  <c:v>-2.5817219999999998E-3</c:v>
                </c:pt>
                <c:pt idx="1858">
                  <c:v>-2.5750019999999998E-3</c:v>
                </c:pt>
                <c:pt idx="1859">
                  <c:v>-2.581262E-3</c:v>
                </c:pt>
                <c:pt idx="1860">
                  <c:v>-2.5756669999999998E-3</c:v>
                </c:pt>
                <c:pt idx="1861">
                  <c:v>-2.575342E-3</c:v>
                </c:pt>
                <c:pt idx="1862">
                  <c:v>-2.5839299999999999E-3</c:v>
                </c:pt>
                <c:pt idx="1863">
                  <c:v>-2.5764749999999999E-3</c:v>
                </c:pt>
                <c:pt idx="1864">
                  <c:v>-2.5699400000000002E-3</c:v>
                </c:pt>
                <c:pt idx="1865">
                  <c:v>-2.5726989999999999E-3</c:v>
                </c:pt>
                <c:pt idx="1866">
                  <c:v>-2.5766949999999999E-3</c:v>
                </c:pt>
                <c:pt idx="1867">
                  <c:v>-2.5797289999999998E-3</c:v>
                </c:pt>
                <c:pt idx="1868">
                  <c:v>-2.578646E-3</c:v>
                </c:pt>
                <c:pt idx="1869">
                  <c:v>-2.579671E-3</c:v>
                </c:pt>
                <c:pt idx="1870">
                  <c:v>-2.5763660000000001E-3</c:v>
                </c:pt>
                <c:pt idx="1871">
                  <c:v>-2.574481E-3</c:v>
                </c:pt>
                <c:pt idx="1872">
                  <c:v>-2.5748450000000001E-3</c:v>
                </c:pt>
                <c:pt idx="1873">
                  <c:v>-2.5724060000000002E-3</c:v>
                </c:pt>
                <c:pt idx="1874">
                  <c:v>-2.5813160000000002E-3</c:v>
                </c:pt>
                <c:pt idx="1875">
                  <c:v>-2.5791640000000001E-3</c:v>
                </c:pt>
                <c:pt idx="1876">
                  <c:v>-2.5713559999999999E-3</c:v>
                </c:pt>
                <c:pt idx="1877">
                  <c:v>-2.5806290000000001E-3</c:v>
                </c:pt>
                <c:pt idx="1878">
                  <c:v>-2.5810059999999998E-3</c:v>
                </c:pt>
                <c:pt idx="1879">
                  <c:v>-2.5782740000000002E-3</c:v>
                </c:pt>
                <c:pt idx="1880">
                  <c:v>-2.5797369999999999E-3</c:v>
                </c:pt>
                <c:pt idx="1881">
                  <c:v>-2.572899E-3</c:v>
                </c:pt>
                <c:pt idx="1882">
                  <c:v>-2.5824289999999998E-3</c:v>
                </c:pt>
                <c:pt idx="1883">
                  <c:v>-2.5752470000000001E-3</c:v>
                </c:pt>
                <c:pt idx="1884">
                  <c:v>-2.5814610000000002E-3</c:v>
                </c:pt>
                <c:pt idx="1885">
                  <c:v>-2.5803319999999999E-3</c:v>
                </c:pt>
                <c:pt idx="1886">
                  <c:v>-2.5745519999999999E-3</c:v>
                </c:pt>
                <c:pt idx="1887">
                  <c:v>-2.5796980000000001E-3</c:v>
                </c:pt>
                <c:pt idx="1888">
                  <c:v>-2.5786170000000001E-3</c:v>
                </c:pt>
                <c:pt idx="1889">
                  <c:v>-2.5825470000000001E-3</c:v>
                </c:pt>
                <c:pt idx="1890">
                  <c:v>-2.5780769999999998E-3</c:v>
                </c:pt>
                <c:pt idx="1891">
                  <c:v>-2.5789290000000002E-3</c:v>
                </c:pt>
                <c:pt idx="1892">
                  <c:v>-2.5741760000000001E-3</c:v>
                </c:pt>
                <c:pt idx="1893">
                  <c:v>-2.5785259999999998E-3</c:v>
                </c:pt>
                <c:pt idx="1894">
                  <c:v>-2.5782090000000001E-3</c:v>
                </c:pt>
                <c:pt idx="1895">
                  <c:v>-2.5782309999999998E-3</c:v>
                </c:pt>
                <c:pt idx="1896">
                  <c:v>-2.5825620000000001E-3</c:v>
                </c:pt>
                <c:pt idx="1897">
                  <c:v>-2.5778559999999999E-3</c:v>
                </c:pt>
                <c:pt idx="1898">
                  <c:v>-2.5791249999999998E-3</c:v>
                </c:pt>
                <c:pt idx="1899">
                  <c:v>-2.577714E-3</c:v>
                </c:pt>
                <c:pt idx="1900">
                  <c:v>-2.5800789999999999E-3</c:v>
                </c:pt>
                <c:pt idx="1901">
                  <c:v>-2.581767E-3</c:v>
                </c:pt>
                <c:pt idx="1902">
                  <c:v>-2.5801790000000002E-3</c:v>
                </c:pt>
                <c:pt idx="1903">
                  <c:v>-2.5728359999999998E-3</c:v>
                </c:pt>
                <c:pt idx="1904">
                  <c:v>-2.574902E-3</c:v>
                </c:pt>
                <c:pt idx="1905">
                  <c:v>-2.578463E-3</c:v>
                </c:pt>
                <c:pt idx="1906">
                  <c:v>-2.5760090000000002E-3</c:v>
                </c:pt>
                <c:pt idx="1907">
                  <c:v>-2.579198E-3</c:v>
                </c:pt>
                <c:pt idx="1908">
                  <c:v>-2.5773319999999999E-3</c:v>
                </c:pt>
                <c:pt idx="1909">
                  <c:v>-2.5768610000000002E-3</c:v>
                </c:pt>
                <c:pt idx="1910">
                  <c:v>-2.5748279999999999E-3</c:v>
                </c:pt>
                <c:pt idx="1911">
                  <c:v>-2.5828700000000001E-3</c:v>
                </c:pt>
                <c:pt idx="1912">
                  <c:v>-2.5771129999999998E-3</c:v>
                </c:pt>
                <c:pt idx="1913">
                  <c:v>-2.5797580000000001E-3</c:v>
                </c:pt>
                <c:pt idx="1914">
                  <c:v>-2.5815270000000001E-3</c:v>
                </c:pt>
                <c:pt idx="1915">
                  <c:v>-2.5734289999999999E-3</c:v>
                </c:pt>
                <c:pt idx="1916">
                  <c:v>-2.57814E-3</c:v>
                </c:pt>
                <c:pt idx="1917">
                  <c:v>-2.5827469999999998E-3</c:v>
                </c:pt>
                <c:pt idx="1918">
                  <c:v>-2.5761809999999999E-3</c:v>
                </c:pt>
                <c:pt idx="1919">
                  <c:v>-2.57668E-3</c:v>
                </c:pt>
                <c:pt idx="1920">
                  <c:v>-2.5826970000000001E-3</c:v>
                </c:pt>
                <c:pt idx="1921">
                  <c:v>-2.57903E-3</c:v>
                </c:pt>
                <c:pt idx="1922">
                  <c:v>-2.5810519999999999E-3</c:v>
                </c:pt>
                <c:pt idx="1923">
                  <c:v>-2.5765900000000001E-3</c:v>
                </c:pt>
                <c:pt idx="1924">
                  <c:v>-2.5749990000000001E-3</c:v>
                </c:pt>
                <c:pt idx="1925">
                  <c:v>-2.573447E-3</c:v>
                </c:pt>
                <c:pt idx="1926">
                  <c:v>-2.574078E-3</c:v>
                </c:pt>
                <c:pt idx="1927">
                  <c:v>-2.57478E-3</c:v>
                </c:pt>
                <c:pt idx="1928">
                  <c:v>-2.57296E-3</c:v>
                </c:pt>
                <c:pt idx="1929">
                  <c:v>-2.5771990000000001E-3</c:v>
                </c:pt>
                <c:pt idx="1930">
                  <c:v>-2.573896E-3</c:v>
                </c:pt>
                <c:pt idx="1931">
                  <c:v>-2.5761769999999998E-3</c:v>
                </c:pt>
                <c:pt idx="1932">
                  <c:v>-2.5776359999999999E-3</c:v>
                </c:pt>
                <c:pt idx="1933">
                  <c:v>-2.5814700000000002E-3</c:v>
                </c:pt>
                <c:pt idx="1934">
                  <c:v>-2.581912E-3</c:v>
                </c:pt>
                <c:pt idx="1935">
                  <c:v>-2.5817330000000001E-3</c:v>
                </c:pt>
                <c:pt idx="1936">
                  <c:v>-2.578791E-3</c:v>
                </c:pt>
                <c:pt idx="1937">
                  <c:v>-2.5807120000000002E-3</c:v>
                </c:pt>
                <c:pt idx="1938">
                  <c:v>-2.5813569999999998E-3</c:v>
                </c:pt>
                <c:pt idx="1939">
                  <c:v>-2.574537E-3</c:v>
                </c:pt>
                <c:pt idx="1940">
                  <c:v>-2.5735620000000002E-3</c:v>
                </c:pt>
                <c:pt idx="1941">
                  <c:v>-2.578098E-3</c:v>
                </c:pt>
                <c:pt idx="1942">
                  <c:v>-2.5811079999999999E-3</c:v>
                </c:pt>
                <c:pt idx="1943">
                  <c:v>-2.5726859999999998E-3</c:v>
                </c:pt>
                <c:pt idx="1944">
                  <c:v>-2.580256E-3</c:v>
                </c:pt>
                <c:pt idx="1945">
                  <c:v>-2.578795E-3</c:v>
                </c:pt>
                <c:pt idx="1946">
                  <c:v>-2.5734540000000002E-3</c:v>
                </c:pt>
                <c:pt idx="1947">
                  <c:v>-2.5807619999999999E-3</c:v>
                </c:pt>
                <c:pt idx="1948">
                  <c:v>-2.5749739999999998E-3</c:v>
                </c:pt>
                <c:pt idx="1949">
                  <c:v>-2.5838010000000002E-3</c:v>
                </c:pt>
                <c:pt idx="1950">
                  <c:v>-2.5760879999999998E-3</c:v>
                </c:pt>
                <c:pt idx="1951">
                  <c:v>-2.5785750000000001E-3</c:v>
                </c:pt>
                <c:pt idx="1952">
                  <c:v>-2.5726830000000001E-3</c:v>
                </c:pt>
                <c:pt idx="1953">
                  <c:v>-2.582081E-3</c:v>
                </c:pt>
                <c:pt idx="1954">
                  <c:v>-2.573938E-3</c:v>
                </c:pt>
                <c:pt idx="1955">
                  <c:v>-2.5783410000000001E-3</c:v>
                </c:pt>
                <c:pt idx="1956">
                  <c:v>-2.5760240000000001E-3</c:v>
                </c:pt>
                <c:pt idx="1957">
                  <c:v>-2.5742550000000001E-3</c:v>
                </c:pt>
                <c:pt idx="1958">
                  <c:v>-2.582534E-3</c:v>
                </c:pt>
                <c:pt idx="1959">
                  <c:v>-2.5760119999999999E-3</c:v>
                </c:pt>
                <c:pt idx="1960">
                  <c:v>-2.574631E-3</c:v>
                </c:pt>
                <c:pt idx="1961">
                  <c:v>-2.579713E-3</c:v>
                </c:pt>
                <c:pt idx="1962">
                  <c:v>-2.5773430000000002E-3</c:v>
                </c:pt>
                <c:pt idx="1963">
                  <c:v>-2.5775849999999999E-3</c:v>
                </c:pt>
                <c:pt idx="1964">
                  <c:v>-2.5760449999999999E-3</c:v>
                </c:pt>
                <c:pt idx="1965">
                  <c:v>-2.5812299999999999E-3</c:v>
                </c:pt>
                <c:pt idx="1966">
                  <c:v>-2.5729310000000001E-3</c:v>
                </c:pt>
                <c:pt idx="1967">
                  <c:v>-2.5833480000000001E-3</c:v>
                </c:pt>
                <c:pt idx="1968">
                  <c:v>-2.5710419999999999E-3</c:v>
                </c:pt>
                <c:pt idx="1969">
                  <c:v>-2.5788389999999999E-3</c:v>
                </c:pt>
                <c:pt idx="1970">
                  <c:v>-2.5778039999999999E-3</c:v>
                </c:pt>
                <c:pt idx="1971">
                  <c:v>-2.5795839999999998E-3</c:v>
                </c:pt>
                <c:pt idx="1972">
                  <c:v>-2.5787589999999999E-3</c:v>
                </c:pt>
                <c:pt idx="1973">
                  <c:v>-2.5755109999999999E-3</c:v>
                </c:pt>
                <c:pt idx="1974">
                  <c:v>-2.5798209999999999E-3</c:v>
                </c:pt>
                <c:pt idx="1975">
                  <c:v>-2.5829300000000002E-3</c:v>
                </c:pt>
                <c:pt idx="1976">
                  <c:v>-2.5743739999999999E-3</c:v>
                </c:pt>
                <c:pt idx="1977">
                  <c:v>-2.5776620000000001E-3</c:v>
                </c:pt>
                <c:pt idx="1978">
                  <c:v>-2.581294E-3</c:v>
                </c:pt>
                <c:pt idx="1979">
                  <c:v>-2.577069E-3</c:v>
                </c:pt>
                <c:pt idx="1980">
                  <c:v>-2.5762340000000002E-3</c:v>
                </c:pt>
                <c:pt idx="1981">
                  <c:v>-2.5806869999999999E-3</c:v>
                </c:pt>
                <c:pt idx="1982">
                  <c:v>-2.581337E-3</c:v>
                </c:pt>
                <c:pt idx="1983">
                  <c:v>-2.5774779999999998E-3</c:v>
                </c:pt>
                <c:pt idx="1984">
                  <c:v>-2.5770020000000001E-3</c:v>
                </c:pt>
                <c:pt idx="1985">
                  <c:v>-2.5795520000000001E-3</c:v>
                </c:pt>
                <c:pt idx="1986">
                  <c:v>-2.5721479999999998E-3</c:v>
                </c:pt>
                <c:pt idx="1987">
                  <c:v>-2.5839729999999998E-3</c:v>
                </c:pt>
                <c:pt idx="1988">
                  <c:v>-2.574809E-3</c:v>
                </c:pt>
                <c:pt idx="1989">
                  <c:v>-2.578122E-3</c:v>
                </c:pt>
                <c:pt idx="1990">
                  <c:v>-2.5834120000000002E-3</c:v>
                </c:pt>
                <c:pt idx="1991">
                  <c:v>-2.5815019999999998E-3</c:v>
                </c:pt>
                <c:pt idx="1992">
                  <c:v>-2.5802300000000002E-3</c:v>
                </c:pt>
                <c:pt idx="1993">
                  <c:v>-2.5797210000000001E-3</c:v>
                </c:pt>
                <c:pt idx="1994">
                  <c:v>-2.5769880000000001E-3</c:v>
                </c:pt>
                <c:pt idx="1995">
                  <c:v>-2.5738979999999998E-3</c:v>
                </c:pt>
                <c:pt idx="1996">
                  <c:v>-2.576432E-3</c:v>
                </c:pt>
                <c:pt idx="1997">
                  <c:v>-2.582464E-3</c:v>
                </c:pt>
                <c:pt idx="1998">
                  <c:v>-2.5791830000000001E-3</c:v>
                </c:pt>
                <c:pt idx="1999">
                  <c:v>-2.5748500000000001E-3</c:v>
                </c:pt>
                <c:pt idx="2000">
                  <c:v>-2.5747779999999998E-3</c:v>
                </c:pt>
                <c:pt idx="2001">
                  <c:v>-2.5753859999999998E-3</c:v>
                </c:pt>
                <c:pt idx="2002">
                  <c:v>-2.577204E-3</c:v>
                </c:pt>
                <c:pt idx="2003">
                  <c:v>-2.5792050000000002E-3</c:v>
                </c:pt>
                <c:pt idx="2004">
                  <c:v>-2.5791780000000001E-3</c:v>
                </c:pt>
                <c:pt idx="2005">
                  <c:v>-2.5823529999999999E-3</c:v>
                </c:pt>
                <c:pt idx="2006">
                  <c:v>-2.5814459999999998E-3</c:v>
                </c:pt>
                <c:pt idx="2007">
                  <c:v>-2.5803000000000002E-3</c:v>
                </c:pt>
                <c:pt idx="2008">
                  <c:v>-2.572974E-3</c:v>
                </c:pt>
                <c:pt idx="2009">
                  <c:v>-2.5763489999999999E-3</c:v>
                </c:pt>
                <c:pt idx="2010">
                  <c:v>-2.5724340000000002E-3</c:v>
                </c:pt>
                <c:pt idx="2011">
                  <c:v>-2.580854E-3</c:v>
                </c:pt>
                <c:pt idx="2012">
                  <c:v>-2.5753909999999998E-3</c:v>
                </c:pt>
                <c:pt idx="2013">
                  <c:v>-2.577448E-3</c:v>
                </c:pt>
                <c:pt idx="2014">
                  <c:v>-2.5790990000000001E-3</c:v>
                </c:pt>
                <c:pt idx="2015">
                  <c:v>-2.5751950000000002E-3</c:v>
                </c:pt>
                <c:pt idx="2016">
                  <c:v>-2.5825029999999999E-3</c:v>
                </c:pt>
                <c:pt idx="2017">
                  <c:v>-2.574752E-3</c:v>
                </c:pt>
                <c:pt idx="2018">
                  <c:v>-2.5829300000000002E-3</c:v>
                </c:pt>
                <c:pt idx="2019">
                  <c:v>-2.577691E-3</c:v>
                </c:pt>
                <c:pt idx="2020">
                  <c:v>-2.5791899999999999E-3</c:v>
                </c:pt>
                <c:pt idx="2021">
                  <c:v>-2.5826320000000001E-3</c:v>
                </c:pt>
                <c:pt idx="2022">
                  <c:v>-2.5772289999999999E-3</c:v>
                </c:pt>
                <c:pt idx="2023">
                  <c:v>-2.577467E-3</c:v>
                </c:pt>
                <c:pt idx="2024">
                  <c:v>-2.574883E-3</c:v>
                </c:pt>
                <c:pt idx="2025">
                  <c:v>-2.5813630000000001E-3</c:v>
                </c:pt>
                <c:pt idx="2026">
                  <c:v>-2.5739500000000002E-3</c:v>
                </c:pt>
                <c:pt idx="2027">
                  <c:v>-2.5765940000000002E-3</c:v>
                </c:pt>
                <c:pt idx="2028">
                  <c:v>-2.5818579999999998E-3</c:v>
                </c:pt>
                <c:pt idx="2029">
                  <c:v>-2.5769289999999999E-3</c:v>
                </c:pt>
                <c:pt idx="2030">
                  <c:v>-2.5763819999999999E-3</c:v>
                </c:pt>
                <c:pt idx="2031">
                  <c:v>-2.5815640000000002E-3</c:v>
                </c:pt>
                <c:pt idx="2032">
                  <c:v>-2.581599E-3</c:v>
                </c:pt>
                <c:pt idx="2033">
                  <c:v>-2.578257E-3</c:v>
                </c:pt>
                <c:pt idx="2034">
                  <c:v>-2.5732300000000001E-3</c:v>
                </c:pt>
                <c:pt idx="2035">
                  <c:v>-2.5758999999999999E-3</c:v>
                </c:pt>
                <c:pt idx="2036">
                  <c:v>-2.5780299999999998E-3</c:v>
                </c:pt>
                <c:pt idx="2037">
                  <c:v>-2.5824329999999999E-3</c:v>
                </c:pt>
                <c:pt idx="2038">
                  <c:v>-2.5742489999999998E-3</c:v>
                </c:pt>
                <c:pt idx="2039">
                  <c:v>-2.5760129999999998E-3</c:v>
                </c:pt>
                <c:pt idx="2040">
                  <c:v>-2.581547E-3</c:v>
                </c:pt>
                <c:pt idx="2041">
                  <c:v>-2.5774629999999999E-3</c:v>
                </c:pt>
                <c:pt idx="2042">
                  <c:v>-2.5713450000000001E-3</c:v>
                </c:pt>
                <c:pt idx="2043">
                  <c:v>-2.5777450000000002E-3</c:v>
                </c:pt>
                <c:pt idx="2044">
                  <c:v>-2.5801370000000001E-3</c:v>
                </c:pt>
                <c:pt idx="2045">
                  <c:v>-2.574093E-3</c:v>
                </c:pt>
                <c:pt idx="2046">
                  <c:v>-2.574654E-3</c:v>
                </c:pt>
                <c:pt idx="2047">
                  <c:v>-2.5784279999999998E-3</c:v>
                </c:pt>
                <c:pt idx="2048">
                  <c:v>-2.5804819999999998E-3</c:v>
                </c:pt>
                <c:pt idx="2049">
                  <c:v>-2.580443E-3</c:v>
                </c:pt>
                <c:pt idx="2050">
                  <c:v>-2.583232E-3</c:v>
                </c:pt>
                <c:pt idx="2051">
                  <c:v>-2.5779010000000001E-3</c:v>
                </c:pt>
                <c:pt idx="2052">
                  <c:v>-2.577691E-3</c:v>
                </c:pt>
                <c:pt idx="2053">
                  <c:v>-2.5763209999999999E-3</c:v>
                </c:pt>
                <c:pt idx="2054">
                  <c:v>-2.5752969999999998E-3</c:v>
                </c:pt>
                <c:pt idx="2055">
                  <c:v>-2.5766830000000002E-3</c:v>
                </c:pt>
                <c:pt idx="2056">
                  <c:v>-2.5811649999999998E-3</c:v>
                </c:pt>
                <c:pt idx="2057">
                  <c:v>-2.575637E-3</c:v>
                </c:pt>
                <c:pt idx="2058">
                  <c:v>-2.576428E-3</c:v>
                </c:pt>
                <c:pt idx="2059">
                  <c:v>-2.5794239999999999E-3</c:v>
                </c:pt>
                <c:pt idx="2060">
                  <c:v>-2.5724540000000001E-3</c:v>
                </c:pt>
                <c:pt idx="2061">
                  <c:v>-2.580532E-3</c:v>
                </c:pt>
                <c:pt idx="2062">
                  <c:v>-2.5737759999999998E-3</c:v>
                </c:pt>
                <c:pt idx="2063">
                  <c:v>-2.5816110000000001E-3</c:v>
                </c:pt>
                <c:pt idx="2064">
                  <c:v>-2.5768259999999999E-3</c:v>
                </c:pt>
                <c:pt idx="2065">
                  <c:v>-2.5754599999999999E-3</c:v>
                </c:pt>
                <c:pt idx="2066">
                  <c:v>-2.5812610000000001E-3</c:v>
                </c:pt>
                <c:pt idx="2067">
                  <c:v>-2.5746609999999998E-3</c:v>
                </c:pt>
                <c:pt idx="2068">
                  <c:v>-2.5822459999999998E-3</c:v>
                </c:pt>
                <c:pt idx="2069">
                  <c:v>-2.5764339999999998E-3</c:v>
                </c:pt>
                <c:pt idx="2070">
                  <c:v>-2.579755E-3</c:v>
                </c:pt>
                <c:pt idx="2071">
                  <c:v>-2.5813329999999999E-3</c:v>
                </c:pt>
                <c:pt idx="2072">
                  <c:v>-2.5781620000000002E-3</c:v>
                </c:pt>
                <c:pt idx="2073">
                  <c:v>-2.5757530000000001E-3</c:v>
                </c:pt>
                <c:pt idx="2074">
                  <c:v>-2.579689E-3</c:v>
                </c:pt>
                <c:pt idx="2075">
                  <c:v>-2.5751250000000002E-3</c:v>
                </c:pt>
                <c:pt idx="2076">
                  <c:v>-2.5809100000000001E-3</c:v>
                </c:pt>
                <c:pt idx="2077">
                  <c:v>-2.5728539999999999E-3</c:v>
                </c:pt>
                <c:pt idx="2078">
                  <c:v>-2.5808620000000002E-3</c:v>
                </c:pt>
                <c:pt idx="2079">
                  <c:v>-2.5757240000000002E-3</c:v>
                </c:pt>
                <c:pt idx="2080">
                  <c:v>-2.5784169999999999E-3</c:v>
                </c:pt>
                <c:pt idx="2081">
                  <c:v>-2.573592E-3</c:v>
                </c:pt>
                <c:pt idx="2082">
                  <c:v>-2.5824670000000002E-3</c:v>
                </c:pt>
                <c:pt idx="2083">
                  <c:v>-2.5770200000000002E-3</c:v>
                </c:pt>
                <c:pt idx="2084">
                  <c:v>-2.5766579999999999E-3</c:v>
                </c:pt>
                <c:pt idx="2085">
                  <c:v>-2.5791870000000001E-3</c:v>
                </c:pt>
                <c:pt idx="2086">
                  <c:v>-2.5787060000000001E-3</c:v>
                </c:pt>
                <c:pt idx="2087">
                  <c:v>-2.5740670000000002E-3</c:v>
                </c:pt>
                <c:pt idx="2088">
                  <c:v>-2.5755309999999998E-3</c:v>
                </c:pt>
                <c:pt idx="2089">
                  <c:v>-2.5808850000000002E-3</c:v>
                </c:pt>
                <c:pt idx="2090">
                  <c:v>-2.5748839999999999E-3</c:v>
                </c:pt>
                <c:pt idx="2091">
                  <c:v>-2.5734130000000001E-3</c:v>
                </c:pt>
                <c:pt idx="2092">
                  <c:v>-2.5839830000000002E-3</c:v>
                </c:pt>
                <c:pt idx="2093">
                  <c:v>-2.5737139999999999E-3</c:v>
                </c:pt>
                <c:pt idx="2094">
                  <c:v>-2.583995E-3</c:v>
                </c:pt>
                <c:pt idx="2095">
                  <c:v>-2.5756030000000001E-3</c:v>
                </c:pt>
                <c:pt idx="2096">
                  <c:v>-2.5790180000000002E-3</c:v>
                </c:pt>
                <c:pt idx="2097">
                  <c:v>-2.5805200000000002E-3</c:v>
                </c:pt>
                <c:pt idx="2098">
                  <c:v>-2.5730269999999999E-3</c:v>
                </c:pt>
                <c:pt idx="2099">
                  <c:v>-2.5774769999999999E-3</c:v>
                </c:pt>
                <c:pt idx="2100">
                  <c:v>-2.5847890000000001E-3</c:v>
                </c:pt>
                <c:pt idx="2101">
                  <c:v>-2.5785740000000001E-3</c:v>
                </c:pt>
                <c:pt idx="2102">
                  <c:v>-2.5756469999999999E-3</c:v>
                </c:pt>
                <c:pt idx="2103">
                  <c:v>-2.5759759999999998E-3</c:v>
                </c:pt>
                <c:pt idx="2104">
                  <c:v>-2.5754179999999999E-3</c:v>
                </c:pt>
                <c:pt idx="2105">
                  <c:v>-2.574401E-3</c:v>
                </c:pt>
                <c:pt idx="2106">
                  <c:v>-2.5775759999999998E-3</c:v>
                </c:pt>
                <c:pt idx="2107">
                  <c:v>-2.5731769999999998E-3</c:v>
                </c:pt>
                <c:pt idx="2108">
                  <c:v>-2.5742510000000001E-3</c:v>
                </c:pt>
                <c:pt idx="2109">
                  <c:v>-2.5768470000000002E-3</c:v>
                </c:pt>
                <c:pt idx="2110">
                  <c:v>-2.57325E-3</c:v>
                </c:pt>
                <c:pt idx="2111">
                  <c:v>-2.5767939999999999E-3</c:v>
                </c:pt>
                <c:pt idx="2112">
                  <c:v>-2.5750619999999999E-3</c:v>
                </c:pt>
                <c:pt idx="2113">
                  <c:v>-2.5742719999999998E-3</c:v>
                </c:pt>
                <c:pt idx="2114">
                  <c:v>-2.5719470000000002E-3</c:v>
                </c:pt>
                <c:pt idx="2115">
                  <c:v>-2.5753859999999998E-3</c:v>
                </c:pt>
                <c:pt idx="2116">
                  <c:v>-2.5775630000000002E-3</c:v>
                </c:pt>
                <c:pt idx="2117">
                  <c:v>-2.5820999999999999E-3</c:v>
                </c:pt>
                <c:pt idx="2118">
                  <c:v>-2.5770849999999998E-3</c:v>
                </c:pt>
                <c:pt idx="2119">
                  <c:v>-2.5725779999999998E-3</c:v>
                </c:pt>
                <c:pt idx="2120">
                  <c:v>-2.5799099999999999E-3</c:v>
                </c:pt>
                <c:pt idx="2121">
                  <c:v>-2.5797649999999999E-3</c:v>
                </c:pt>
                <c:pt idx="2122">
                  <c:v>-2.575978E-3</c:v>
                </c:pt>
                <c:pt idx="2123">
                  <c:v>-2.5804819999999998E-3</c:v>
                </c:pt>
                <c:pt idx="2124">
                  <c:v>-2.5782069999999999E-3</c:v>
                </c:pt>
                <c:pt idx="2125">
                  <c:v>-2.57333E-3</c:v>
                </c:pt>
                <c:pt idx="2126">
                  <c:v>-2.5827440000000001E-3</c:v>
                </c:pt>
                <c:pt idx="2127">
                  <c:v>-2.5734159999999998E-3</c:v>
                </c:pt>
                <c:pt idx="2128">
                  <c:v>-2.5817990000000001E-3</c:v>
                </c:pt>
                <c:pt idx="2129">
                  <c:v>-2.5771240000000001E-3</c:v>
                </c:pt>
                <c:pt idx="2130">
                  <c:v>-2.5742999999999999E-3</c:v>
                </c:pt>
                <c:pt idx="2131">
                  <c:v>-2.5813300000000002E-3</c:v>
                </c:pt>
                <c:pt idx="2132">
                  <c:v>-2.5786329999999999E-3</c:v>
                </c:pt>
                <c:pt idx="2133">
                  <c:v>-2.5725269999999998E-3</c:v>
                </c:pt>
                <c:pt idx="2134">
                  <c:v>-2.5788510000000001E-3</c:v>
                </c:pt>
                <c:pt idx="2135">
                  <c:v>-2.5740260000000001E-3</c:v>
                </c:pt>
                <c:pt idx="2136">
                  <c:v>-2.5838089999999998E-3</c:v>
                </c:pt>
                <c:pt idx="2137">
                  <c:v>-2.5761809999999999E-3</c:v>
                </c:pt>
                <c:pt idx="2138">
                  <c:v>-2.576423E-3</c:v>
                </c:pt>
                <c:pt idx="2139">
                  <c:v>-2.5767329999999999E-3</c:v>
                </c:pt>
                <c:pt idx="2140">
                  <c:v>-2.5804109999999999E-3</c:v>
                </c:pt>
                <c:pt idx="2141">
                  <c:v>-2.5739579999999999E-3</c:v>
                </c:pt>
                <c:pt idx="2142">
                  <c:v>-2.5798510000000002E-3</c:v>
                </c:pt>
                <c:pt idx="2143">
                  <c:v>-2.5798819999999999E-3</c:v>
                </c:pt>
                <c:pt idx="2144">
                  <c:v>-2.5761149999999999E-3</c:v>
                </c:pt>
                <c:pt idx="2145">
                  <c:v>-2.5713279999999999E-3</c:v>
                </c:pt>
                <c:pt idx="2146">
                  <c:v>-2.5765039999999999E-3</c:v>
                </c:pt>
                <c:pt idx="2147">
                  <c:v>-2.5793360000000002E-3</c:v>
                </c:pt>
                <c:pt idx="2148">
                  <c:v>-2.5844449999999999E-3</c:v>
                </c:pt>
                <c:pt idx="2149">
                  <c:v>-2.5802429999999999E-3</c:v>
                </c:pt>
                <c:pt idx="2150">
                  <c:v>-2.5741499999999999E-3</c:v>
                </c:pt>
                <c:pt idx="2151">
                  <c:v>-2.575075E-3</c:v>
                </c:pt>
                <c:pt idx="2152">
                  <c:v>-2.5762409999999999E-3</c:v>
                </c:pt>
                <c:pt idx="2153">
                  <c:v>-2.5800369999999999E-3</c:v>
                </c:pt>
                <c:pt idx="2154">
                  <c:v>-2.5796289999999999E-3</c:v>
                </c:pt>
                <c:pt idx="2155">
                  <c:v>-2.5774639999999998E-3</c:v>
                </c:pt>
                <c:pt idx="2156">
                  <c:v>-2.572735E-3</c:v>
                </c:pt>
                <c:pt idx="2157">
                  <c:v>-2.5738079999999999E-3</c:v>
                </c:pt>
                <c:pt idx="2158">
                  <c:v>-2.5827340000000002E-3</c:v>
                </c:pt>
                <c:pt idx="2159">
                  <c:v>-2.5800599999999999E-3</c:v>
                </c:pt>
                <c:pt idx="2160">
                  <c:v>-2.5760660000000001E-3</c:v>
                </c:pt>
                <c:pt idx="2161">
                  <c:v>-2.5714919999999999E-3</c:v>
                </c:pt>
                <c:pt idx="2162">
                  <c:v>-2.5819110000000001E-3</c:v>
                </c:pt>
                <c:pt idx="2163">
                  <c:v>-2.5762799999999998E-3</c:v>
                </c:pt>
                <c:pt idx="2164">
                  <c:v>-2.5740229999999999E-3</c:v>
                </c:pt>
                <c:pt idx="2165">
                  <c:v>-2.5796579999999999E-3</c:v>
                </c:pt>
                <c:pt idx="2166">
                  <c:v>-2.581215E-3</c:v>
                </c:pt>
                <c:pt idx="2167">
                  <c:v>-2.5780360000000001E-3</c:v>
                </c:pt>
                <c:pt idx="2168">
                  <c:v>-2.5713770000000001E-3</c:v>
                </c:pt>
                <c:pt idx="2169">
                  <c:v>-2.5773580000000001E-3</c:v>
                </c:pt>
                <c:pt idx="2170">
                  <c:v>-2.5794329999999999E-3</c:v>
                </c:pt>
                <c:pt idx="2171">
                  <c:v>-2.578795E-3</c:v>
                </c:pt>
                <c:pt idx="2172">
                  <c:v>-2.5802659999999999E-3</c:v>
                </c:pt>
                <c:pt idx="2173">
                  <c:v>-2.5779470000000001E-3</c:v>
                </c:pt>
                <c:pt idx="2174">
                  <c:v>-2.5737059999999998E-3</c:v>
                </c:pt>
                <c:pt idx="2175">
                  <c:v>-2.573147E-3</c:v>
                </c:pt>
                <c:pt idx="2176">
                  <c:v>-2.5755180000000002E-3</c:v>
                </c:pt>
                <c:pt idx="2177">
                  <c:v>-2.5769930000000001E-3</c:v>
                </c:pt>
                <c:pt idx="2178">
                  <c:v>-2.5762189999999998E-3</c:v>
                </c:pt>
                <c:pt idx="2179">
                  <c:v>-2.5757829999999999E-3</c:v>
                </c:pt>
                <c:pt idx="2180">
                  <c:v>-2.5824939999999998E-3</c:v>
                </c:pt>
                <c:pt idx="2181">
                  <c:v>-2.5789839999999999E-3</c:v>
                </c:pt>
                <c:pt idx="2182">
                  <c:v>-2.5818220000000001E-3</c:v>
                </c:pt>
                <c:pt idx="2183">
                  <c:v>-2.5809330000000001E-3</c:v>
                </c:pt>
                <c:pt idx="2184">
                  <c:v>-2.5748189999999999E-3</c:v>
                </c:pt>
                <c:pt idx="2185">
                  <c:v>-2.5757649999999998E-3</c:v>
                </c:pt>
                <c:pt idx="2186">
                  <c:v>-2.5743910000000001E-3</c:v>
                </c:pt>
                <c:pt idx="2187">
                  <c:v>-2.5758700000000001E-3</c:v>
                </c:pt>
                <c:pt idx="2188">
                  <c:v>-2.5772830000000001E-3</c:v>
                </c:pt>
                <c:pt idx="2189">
                  <c:v>-2.5804030000000002E-3</c:v>
                </c:pt>
                <c:pt idx="2190">
                  <c:v>-2.5865900000000002E-3</c:v>
                </c:pt>
                <c:pt idx="2191">
                  <c:v>-2.5718609999999999E-3</c:v>
                </c:pt>
                <c:pt idx="2192">
                  <c:v>-2.576596E-3</c:v>
                </c:pt>
                <c:pt idx="2193">
                  <c:v>-2.570662E-3</c:v>
                </c:pt>
                <c:pt idx="2194">
                  <c:v>-2.581154E-3</c:v>
                </c:pt>
                <c:pt idx="2195">
                  <c:v>-2.5777209999999998E-3</c:v>
                </c:pt>
                <c:pt idx="2196">
                  <c:v>-2.5830950000000001E-3</c:v>
                </c:pt>
                <c:pt idx="2197">
                  <c:v>-2.582525E-3</c:v>
                </c:pt>
                <c:pt idx="2198">
                  <c:v>-2.579582E-3</c:v>
                </c:pt>
                <c:pt idx="2199">
                  <c:v>-2.574874E-3</c:v>
                </c:pt>
                <c:pt idx="2200">
                  <c:v>-2.5729989999999999E-3</c:v>
                </c:pt>
                <c:pt idx="2201">
                  <c:v>-2.5799310000000002E-3</c:v>
                </c:pt>
                <c:pt idx="2202">
                  <c:v>-2.578426E-3</c:v>
                </c:pt>
                <c:pt idx="2203">
                  <c:v>-2.5781279999999998E-3</c:v>
                </c:pt>
                <c:pt idx="2204">
                  <c:v>-2.5846319999999999E-3</c:v>
                </c:pt>
                <c:pt idx="2205">
                  <c:v>-2.5779430000000001E-3</c:v>
                </c:pt>
                <c:pt idx="2206">
                  <c:v>-2.5860800000000001E-3</c:v>
                </c:pt>
                <c:pt idx="2207">
                  <c:v>-2.5773749999999998E-3</c:v>
                </c:pt>
                <c:pt idx="2208">
                  <c:v>-2.5857879999999999E-3</c:v>
                </c:pt>
                <c:pt idx="2209">
                  <c:v>-2.58596E-3</c:v>
                </c:pt>
                <c:pt idx="2210">
                  <c:v>-2.5737849999999999E-3</c:v>
                </c:pt>
                <c:pt idx="2211">
                  <c:v>-2.5757240000000002E-3</c:v>
                </c:pt>
                <c:pt idx="2212">
                  <c:v>-2.5804949999999999E-3</c:v>
                </c:pt>
                <c:pt idx="2213">
                  <c:v>-2.58406E-3</c:v>
                </c:pt>
                <c:pt idx="2214">
                  <c:v>-2.5830810000000001E-3</c:v>
                </c:pt>
                <c:pt idx="2215">
                  <c:v>-2.5803029999999999E-3</c:v>
                </c:pt>
                <c:pt idx="2216">
                  <c:v>-2.5777370000000001E-3</c:v>
                </c:pt>
                <c:pt idx="2217">
                  <c:v>-2.5733750000000001E-3</c:v>
                </c:pt>
                <c:pt idx="2218">
                  <c:v>-2.577831E-3</c:v>
                </c:pt>
                <c:pt idx="2219">
                  <c:v>-2.5820280000000001E-3</c:v>
                </c:pt>
                <c:pt idx="2220">
                  <c:v>-2.5776839999999998E-3</c:v>
                </c:pt>
                <c:pt idx="2221">
                  <c:v>-2.5742249999999999E-3</c:v>
                </c:pt>
                <c:pt idx="2222">
                  <c:v>-2.5791030000000001E-3</c:v>
                </c:pt>
                <c:pt idx="2223">
                  <c:v>-2.584308E-3</c:v>
                </c:pt>
                <c:pt idx="2224">
                  <c:v>-2.5730829999999999E-3</c:v>
                </c:pt>
                <c:pt idx="2225">
                  <c:v>-2.5743599999999999E-3</c:v>
                </c:pt>
                <c:pt idx="2226">
                  <c:v>-2.577518E-3</c:v>
                </c:pt>
                <c:pt idx="2227">
                  <c:v>-2.5809100000000001E-3</c:v>
                </c:pt>
                <c:pt idx="2228">
                  <c:v>-2.5760420000000002E-3</c:v>
                </c:pt>
                <c:pt idx="2229">
                  <c:v>-2.5776789999999998E-3</c:v>
                </c:pt>
                <c:pt idx="2230">
                  <c:v>-2.5766729999999998E-3</c:v>
                </c:pt>
                <c:pt idx="2231">
                  <c:v>-2.5825280000000002E-3</c:v>
                </c:pt>
                <c:pt idx="2232">
                  <c:v>-2.5744660000000001E-3</c:v>
                </c:pt>
                <c:pt idx="2233">
                  <c:v>-2.5756569999999999E-3</c:v>
                </c:pt>
                <c:pt idx="2234">
                  <c:v>-2.577181E-3</c:v>
                </c:pt>
                <c:pt idx="2235">
                  <c:v>-2.5788389999999999E-3</c:v>
                </c:pt>
                <c:pt idx="2236">
                  <c:v>-2.5772299999999998E-3</c:v>
                </c:pt>
                <c:pt idx="2237">
                  <c:v>-2.580742E-3</c:v>
                </c:pt>
                <c:pt idx="2238">
                  <c:v>-2.5749420000000002E-3</c:v>
                </c:pt>
                <c:pt idx="2239">
                  <c:v>-2.583049E-3</c:v>
                </c:pt>
                <c:pt idx="2240">
                  <c:v>-2.5704690000000001E-3</c:v>
                </c:pt>
                <c:pt idx="2241">
                  <c:v>-2.580307E-3</c:v>
                </c:pt>
                <c:pt idx="2242">
                  <c:v>-2.5742170000000002E-3</c:v>
                </c:pt>
                <c:pt idx="2243">
                  <c:v>-2.5801169999999998E-3</c:v>
                </c:pt>
                <c:pt idx="2244">
                  <c:v>-2.578019E-3</c:v>
                </c:pt>
                <c:pt idx="2245">
                  <c:v>-2.5732189999999999E-3</c:v>
                </c:pt>
                <c:pt idx="2246">
                  <c:v>-2.5813720000000002E-3</c:v>
                </c:pt>
                <c:pt idx="2247">
                  <c:v>-2.580433E-3</c:v>
                </c:pt>
                <c:pt idx="2248">
                  <c:v>-2.5768729999999999E-3</c:v>
                </c:pt>
                <c:pt idx="2249">
                  <c:v>-2.575417E-3</c:v>
                </c:pt>
                <c:pt idx="2250">
                  <c:v>-2.577382E-3</c:v>
                </c:pt>
                <c:pt idx="2251">
                  <c:v>-2.572174E-3</c:v>
                </c:pt>
                <c:pt idx="2252">
                  <c:v>-2.5770760000000002E-3</c:v>
                </c:pt>
                <c:pt idx="2253">
                  <c:v>-2.5749089999999998E-3</c:v>
                </c:pt>
                <c:pt idx="2254">
                  <c:v>-2.5783030000000001E-3</c:v>
                </c:pt>
                <c:pt idx="2255">
                  <c:v>-2.577466E-3</c:v>
                </c:pt>
                <c:pt idx="2256">
                  <c:v>-2.5763679999999999E-3</c:v>
                </c:pt>
                <c:pt idx="2257">
                  <c:v>-2.5747830000000002E-3</c:v>
                </c:pt>
                <c:pt idx="2258">
                  <c:v>-2.576769E-3</c:v>
                </c:pt>
                <c:pt idx="2259">
                  <c:v>-2.5786450000000001E-3</c:v>
                </c:pt>
                <c:pt idx="2260">
                  <c:v>-2.5760280000000002E-3</c:v>
                </c:pt>
                <c:pt idx="2261">
                  <c:v>-2.582577E-3</c:v>
                </c:pt>
                <c:pt idx="2262">
                  <c:v>-2.5766650000000001E-3</c:v>
                </c:pt>
                <c:pt idx="2263">
                  <c:v>-2.5748939999999999E-3</c:v>
                </c:pt>
                <c:pt idx="2264">
                  <c:v>-2.5809330000000001E-3</c:v>
                </c:pt>
                <c:pt idx="2265">
                  <c:v>-2.5715500000000001E-3</c:v>
                </c:pt>
                <c:pt idx="2266">
                  <c:v>-2.5788709999999999E-3</c:v>
                </c:pt>
                <c:pt idx="2267">
                  <c:v>-2.5798850000000001E-3</c:v>
                </c:pt>
                <c:pt idx="2268">
                  <c:v>-2.572038E-3</c:v>
                </c:pt>
                <c:pt idx="2269">
                  <c:v>-2.579919E-3</c:v>
                </c:pt>
                <c:pt idx="2270">
                  <c:v>-2.5812579999999999E-3</c:v>
                </c:pt>
                <c:pt idx="2271">
                  <c:v>-2.5778620000000002E-3</c:v>
                </c:pt>
                <c:pt idx="2272">
                  <c:v>-2.5746330000000002E-3</c:v>
                </c:pt>
                <c:pt idx="2273">
                  <c:v>-2.5743010000000002E-3</c:v>
                </c:pt>
                <c:pt idx="2274">
                  <c:v>-2.5792359999999999E-3</c:v>
                </c:pt>
                <c:pt idx="2275">
                  <c:v>-2.5804579999999999E-3</c:v>
                </c:pt>
                <c:pt idx="2276">
                  <c:v>-2.57881E-3</c:v>
                </c:pt>
                <c:pt idx="2277">
                  <c:v>-2.5749000000000002E-3</c:v>
                </c:pt>
                <c:pt idx="2278">
                  <c:v>-2.5744050000000001E-3</c:v>
                </c:pt>
                <c:pt idx="2279">
                  <c:v>-2.5753199999999999E-3</c:v>
                </c:pt>
                <c:pt idx="2280">
                  <c:v>-2.5787119999999999E-3</c:v>
                </c:pt>
                <c:pt idx="2281">
                  <c:v>-2.5734400000000002E-3</c:v>
                </c:pt>
                <c:pt idx="2282">
                  <c:v>-2.574242E-3</c:v>
                </c:pt>
                <c:pt idx="2283">
                  <c:v>-2.5731370000000001E-3</c:v>
                </c:pt>
                <c:pt idx="2284">
                  <c:v>-2.583545E-3</c:v>
                </c:pt>
                <c:pt idx="2285">
                  <c:v>-2.5773509999999999E-3</c:v>
                </c:pt>
                <c:pt idx="2286">
                  <c:v>-2.5756939999999999E-3</c:v>
                </c:pt>
                <c:pt idx="2287">
                  <c:v>-2.5772439999999998E-3</c:v>
                </c:pt>
                <c:pt idx="2288">
                  <c:v>-2.5795359999999999E-3</c:v>
                </c:pt>
                <c:pt idx="2289">
                  <c:v>-2.5734210000000002E-3</c:v>
                </c:pt>
                <c:pt idx="2290">
                  <c:v>-2.5810809999999998E-3</c:v>
                </c:pt>
                <c:pt idx="2291">
                  <c:v>-2.5769320000000001E-3</c:v>
                </c:pt>
                <c:pt idx="2292">
                  <c:v>-2.5785489999999999E-3</c:v>
                </c:pt>
                <c:pt idx="2293">
                  <c:v>-2.5812840000000001E-3</c:v>
                </c:pt>
                <c:pt idx="2294">
                  <c:v>-2.5763159999999999E-3</c:v>
                </c:pt>
                <c:pt idx="2295">
                  <c:v>-2.5797509999999999E-3</c:v>
                </c:pt>
                <c:pt idx="2296">
                  <c:v>-2.5834759999999999E-3</c:v>
                </c:pt>
                <c:pt idx="2297">
                  <c:v>-2.5725219999999998E-3</c:v>
                </c:pt>
                <c:pt idx="2298">
                  <c:v>-2.5768710000000001E-3</c:v>
                </c:pt>
                <c:pt idx="2299">
                  <c:v>-2.5809940000000001E-3</c:v>
                </c:pt>
                <c:pt idx="2300">
                  <c:v>-2.579423E-3</c:v>
                </c:pt>
                <c:pt idx="2301">
                  <c:v>-2.5744190000000001E-3</c:v>
                </c:pt>
                <c:pt idx="2302">
                  <c:v>-2.5795359999999999E-3</c:v>
                </c:pt>
                <c:pt idx="2303">
                  <c:v>-2.580794E-3</c:v>
                </c:pt>
                <c:pt idx="2304">
                  <c:v>-2.5757290000000001E-3</c:v>
                </c:pt>
                <c:pt idx="2305">
                  <c:v>-2.5736489999999999E-3</c:v>
                </c:pt>
                <c:pt idx="2306">
                  <c:v>-2.578838E-3</c:v>
                </c:pt>
                <c:pt idx="2307">
                  <c:v>-2.578791E-3</c:v>
                </c:pt>
                <c:pt idx="2308">
                  <c:v>-2.5842899999999999E-3</c:v>
                </c:pt>
                <c:pt idx="2309">
                  <c:v>-2.5770319999999999E-3</c:v>
                </c:pt>
                <c:pt idx="2310">
                  <c:v>-2.5809589999999999E-3</c:v>
                </c:pt>
                <c:pt idx="2311">
                  <c:v>-2.5803499999999999E-3</c:v>
                </c:pt>
                <c:pt idx="2312">
                  <c:v>-2.5825620000000001E-3</c:v>
                </c:pt>
                <c:pt idx="2313">
                  <c:v>-2.577186E-3</c:v>
                </c:pt>
                <c:pt idx="2314">
                  <c:v>-2.5802070000000002E-3</c:v>
                </c:pt>
                <c:pt idx="2315">
                  <c:v>-2.5757800000000002E-3</c:v>
                </c:pt>
                <c:pt idx="2316">
                  <c:v>-2.5762129999999999E-3</c:v>
                </c:pt>
                <c:pt idx="2317">
                  <c:v>-2.5785650000000001E-3</c:v>
                </c:pt>
                <c:pt idx="2318">
                  <c:v>-2.5821720000000002E-3</c:v>
                </c:pt>
                <c:pt idx="2319">
                  <c:v>-2.5795530000000001E-3</c:v>
                </c:pt>
                <c:pt idx="2320">
                  <c:v>-2.5786839999999999E-3</c:v>
                </c:pt>
                <c:pt idx="2321">
                  <c:v>-2.578543E-3</c:v>
                </c:pt>
                <c:pt idx="2322">
                  <c:v>-2.5770300000000001E-3</c:v>
                </c:pt>
                <c:pt idx="2323">
                  <c:v>-2.5752510000000002E-3</c:v>
                </c:pt>
                <c:pt idx="2324">
                  <c:v>-2.5730839999999998E-3</c:v>
                </c:pt>
                <c:pt idx="2325">
                  <c:v>-2.5700749999999998E-3</c:v>
                </c:pt>
                <c:pt idx="2326">
                  <c:v>-2.5770670000000002E-3</c:v>
                </c:pt>
                <c:pt idx="2327">
                  <c:v>-2.5775279999999999E-3</c:v>
                </c:pt>
                <c:pt idx="2328">
                  <c:v>-2.5750859999999999E-3</c:v>
                </c:pt>
                <c:pt idx="2329">
                  <c:v>-2.575496E-3</c:v>
                </c:pt>
                <c:pt idx="2330">
                  <c:v>-2.5802609999999999E-3</c:v>
                </c:pt>
                <c:pt idx="2331">
                  <c:v>-2.5808670000000001E-3</c:v>
                </c:pt>
                <c:pt idx="2332">
                  <c:v>-2.5815830000000001E-3</c:v>
                </c:pt>
                <c:pt idx="2333">
                  <c:v>-2.5792219999999999E-3</c:v>
                </c:pt>
                <c:pt idx="2334">
                  <c:v>-2.575347E-3</c:v>
                </c:pt>
                <c:pt idx="2335">
                  <c:v>-2.575655E-3</c:v>
                </c:pt>
                <c:pt idx="2336">
                  <c:v>-2.5750080000000002E-3</c:v>
                </c:pt>
                <c:pt idx="2337">
                  <c:v>-2.5739479999999999E-3</c:v>
                </c:pt>
                <c:pt idx="2338">
                  <c:v>-2.5740479999999998E-3</c:v>
                </c:pt>
                <c:pt idx="2339">
                  <c:v>-2.572492E-3</c:v>
                </c:pt>
                <c:pt idx="2340">
                  <c:v>-2.5815289999999999E-3</c:v>
                </c:pt>
                <c:pt idx="2341">
                  <c:v>-2.5801700000000001E-3</c:v>
                </c:pt>
                <c:pt idx="2342">
                  <c:v>-2.577106E-3</c:v>
                </c:pt>
                <c:pt idx="2343">
                  <c:v>-2.5731560000000001E-3</c:v>
                </c:pt>
                <c:pt idx="2344">
                  <c:v>-2.5770860000000001E-3</c:v>
                </c:pt>
                <c:pt idx="2345">
                  <c:v>-2.5800710000000002E-3</c:v>
                </c:pt>
                <c:pt idx="2346">
                  <c:v>-2.5773810000000001E-3</c:v>
                </c:pt>
                <c:pt idx="2347">
                  <c:v>-2.5730620000000001E-3</c:v>
                </c:pt>
                <c:pt idx="2348">
                  <c:v>-2.5775619999999998E-3</c:v>
                </c:pt>
                <c:pt idx="2349">
                  <c:v>-2.580358E-3</c:v>
                </c:pt>
                <c:pt idx="2350">
                  <c:v>-2.5806190000000001E-3</c:v>
                </c:pt>
                <c:pt idx="2351">
                  <c:v>-2.5801589999999998E-3</c:v>
                </c:pt>
                <c:pt idx="2352">
                  <c:v>-2.578889E-3</c:v>
                </c:pt>
                <c:pt idx="2353">
                  <c:v>-2.5807080000000001E-3</c:v>
                </c:pt>
                <c:pt idx="2354">
                  <c:v>-2.5747890000000001E-3</c:v>
                </c:pt>
                <c:pt idx="2355">
                  <c:v>-2.5796600000000001E-3</c:v>
                </c:pt>
                <c:pt idx="2356">
                  <c:v>-2.5809079999999998E-3</c:v>
                </c:pt>
                <c:pt idx="2357">
                  <c:v>-2.57756E-3</c:v>
                </c:pt>
                <c:pt idx="2358">
                  <c:v>-2.5764450000000001E-3</c:v>
                </c:pt>
                <c:pt idx="2359">
                  <c:v>-2.5753529999999998E-3</c:v>
                </c:pt>
                <c:pt idx="2360">
                  <c:v>-2.5827010000000002E-3</c:v>
                </c:pt>
                <c:pt idx="2361">
                  <c:v>-2.5843989999999998E-3</c:v>
                </c:pt>
                <c:pt idx="2362">
                  <c:v>-2.58325E-3</c:v>
                </c:pt>
                <c:pt idx="2363">
                  <c:v>-2.5785959999999998E-3</c:v>
                </c:pt>
                <c:pt idx="2364">
                  <c:v>-2.5820370000000001E-3</c:v>
                </c:pt>
                <c:pt idx="2365">
                  <c:v>-2.5757950000000001E-3</c:v>
                </c:pt>
                <c:pt idx="2366">
                  <c:v>-2.5751670000000002E-3</c:v>
                </c:pt>
                <c:pt idx="2367">
                  <c:v>-2.5759630000000001E-3</c:v>
                </c:pt>
                <c:pt idx="2368">
                  <c:v>-2.5785280000000001E-3</c:v>
                </c:pt>
                <c:pt idx="2369">
                  <c:v>-2.5776779999999999E-3</c:v>
                </c:pt>
                <c:pt idx="2370">
                  <c:v>-2.575459E-3</c:v>
                </c:pt>
                <c:pt idx="2371">
                  <c:v>-2.573395E-3</c:v>
                </c:pt>
                <c:pt idx="2372">
                  <c:v>-2.5737630000000002E-3</c:v>
                </c:pt>
                <c:pt idx="2373">
                  <c:v>-2.5739500000000002E-3</c:v>
                </c:pt>
                <c:pt idx="2374">
                  <c:v>-2.5783939999999999E-3</c:v>
                </c:pt>
                <c:pt idx="2375">
                  <c:v>-2.5791590000000001E-3</c:v>
                </c:pt>
                <c:pt idx="2376">
                  <c:v>-2.5766270000000002E-3</c:v>
                </c:pt>
                <c:pt idx="2377">
                  <c:v>-2.580555E-3</c:v>
                </c:pt>
                <c:pt idx="2378">
                  <c:v>-2.573947E-3</c:v>
                </c:pt>
                <c:pt idx="2379">
                  <c:v>-2.5808850000000002E-3</c:v>
                </c:pt>
                <c:pt idx="2380">
                  <c:v>-2.5740049999999999E-3</c:v>
                </c:pt>
                <c:pt idx="2381">
                  <c:v>-2.583943E-3</c:v>
                </c:pt>
                <c:pt idx="2382">
                  <c:v>-2.5778149999999998E-3</c:v>
                </c:pt>
                <c:pt idx="2383">
                  <c:v>-2.577729E-3</c:v>
                </c:pt>
                <c:pt idx="2384">
                  <c:v>-2.5792900000000001E-3</c:v>
                </c:pt>
                <c:pt idx="2385">
                  <c:v>-2.5796600000000001E-3</c:v>
                </c:pt>
                <c:pt idx="2386">
                  <c:v>-2.5794590000000001E-3</c:v>
                </c:pt>
                <c:pt idx="2387">
                  <c:v>-2.585309E-3</c:v>
                </c:pt>
                <c:pt idx="2388">
                  <c:v>-2.5798430000000001E-3</c:v>
                </c:pt>
                <c:pt idx="2389">
                  <c:v>-2.5836750000000001E-3</c:v>
                </c:pt>
                <c:pt idx="2390">
                  <c:v>-2.5835559999999999E-3</c:v>
                </c:pt>
                <c:pt idx="2391">
                  <c:v>-2.5798180000000002E-3</c:v>
                </c:pt>
                <c:pt idx="2392">
                  <c:v>-2.5817470000000001E-3</c:v>
                </c:pt>
                <c:pt idx="2393">
                  <c:v>-2.5790729999999999E-3</c:v>
                </c:pt>
                <c:pt idx="2394">
                  <c:v>-2.587635E-3</c:v>
                </c:pt>
                <c:pt idx="2395">
                  <c:v>-2.5778810000000002E-3</c:v>
                </c:pt>
                <c:pt idx="2396">
                  <c:v>-2.5768319999999998E-3</c:v>
                </c:pt>
                <c:pt idx="2397">
                  <c:v>-2.5850669999999999E-3</c:v>
                </c:pt>
                <c:pt idx="2398">
                  <c:v>-2.5829289999999999E-3</c:v>
                </c:pt>
                <c:pt idx="2399">
                  <c:v>-2.5810659999999999E-3</c:v>
                </c:pt>
                <c:pt idx="2400">
                  <c:v>-2.579399E-3</c:v>
                </c:pt>
                <c:pt idx="2401">
                  <c:v>-2.5810469999999999E-3</c:v>
                </c:pt>
                <c:pt idx="2402">
                  <c:v>-2.578051E-3</c:v>
                </c:pt>
                <c:pt idx="2403">
                  <c:v>-2.5882349999999999E-3</c:v>
                </c:pt>
                <c:pt idx="2404">
                  <c:v>-2.577607E-3</c:v>
                </c:pt>
                <c:pt idx="2405">
                  <c:v>-2.5856630000000002E-3</c:v>
                </c:pt>
                <c:pt idx="2406">
                  <c:v>-2.5805289999999998E-3</c:v>
                </c:pt>
                <c:pt idx="2407">
                  <c:v>-2.5838660000000002E-3</c:v>
                </c:pt>
                <c:pt idx="2408">
                  <c:v>-2.5811580000000001E-3</c:v>
                </c:pt>
                <c:pt idx="2409">
                  <c:v>-2.586054E-3</c:v>
                </c:pt>
                <c:pt idx="2410">
                  <c:v>-2.575927E-3</c:v>
                </c:pt>
                <c:pt idx="2411">
                  <c:v>-2.579774E-3</c:v>
                </c:pt>
                <c:pt idx="2412">
                  <c:v>-2.5786509999999999E-3</c:v>
                </c:pt>
                <c:pt idx="2413">
                  <c:v>-2.574869E-3</c:v>
                </c:pt>
                <c:pt idx="2414">
                  <c:v>-2.5780999999999998E-3</c:v>
                </c:pt>
                <c:pt idx="2415">
                  <c:v>-2.5753130000000001E-3</c:v>
                </c:pt>
                <c:pt idx="2416">
                  <c:v>-2.5751699999999999E-3</c:v>
                </c:pt>
                <c:pt idx="2417">
                  <c:v>-2.5797960000000001E-3</c:v>
                </c:pt>
                <c:pt idx="2418">
                  <c:v>-2.572871E-3</c:v>
                </c:pt>
                <c:pt idx="2419">
                  <c:v>-2.581486E-3</c:v>
                </c:pt>
                <c:pt idx="2420">
                  <c:v>-2.5793589999999998E-3</c:v>
                </c:pt>
                <c:pt idx="2421">
                  <c:v>-2.5720539999999998E-3</c:v>
                </c:pt>
                <c:pt idx="2422">
                  <c:v>-2.5791999999999998E-3</c:v>
                </c:pt>
                <c:pt idx="2423">
                  <c:v>-2.574514E-3</c:v>
                </c:pt>
                <c:pt idx="2424">
                  <c:v>-2.5785669999999999E-3</c:v>
                </c:pt>
                <c:pt idx="2425">
                  <c:v>-2.5777420000000001E-3</c:v>
                </c:pt>
                <c:pt idx="2426">
                  <c:v>-2.573634E-3</c:v>
                </c:pt>
                <c:pt idx="2427">
                  <c:v>-2.5762990000000002E-3</c:v>
                </c:pt>
                <c:pt idx="2428">
                  <c:v>-2.58151E-3</c:v>
                </c:pt>
                <c:pt idx="2429">
                  <c:v>-2.5757900000000001E-3</c:v>
                </c:pt>
                <c:pt idx="2430">
                  <c:v>-2.572712E-3</c:v>
                </c:pt>
                <c:pt idx="2431">
                  <c:v>-2.5769030000000002E-3</c:v>
                </c:pt>
                <c:pt idx="2432">
                  <c:v>-2.583213E-3</c:v>
                </c:pt>
                <c:pt idx="2433">
                  <c:v>-2.5820980000000001E-3</c:v>
                </c:pt>
                <c:pt idx="2434">
                  <c:v>-2.5820729999999998E-3</c:v>
                </c:pt>
                <c:pt idx="2435">
                  <c:v>-2.5777059999999999E-3</c:v>
                </c:pt>
                <c:pt idx="2436">
                  <c:v>-2.5731270000000001E-3</c:v>
                </c:pt>
                <c:pt idx="2437">
                  <c:v>-2.5783360000000001E-3</c:v>
                </c:pt>
                <c:pt idx="2438">
                  <c:v>-2.571954E-3</c:v>
                </c:pt>
                <c:pt idx="2439">
                  <c:v>-2.5745619999999999E-3</c:v>
                </c:pt>
                <c:pt idx="2440">
                  <c:v>-2.5797569999999998E-3</c:v>
                </c:pt>
                <c:pt idx="2441">
                  <c:v>-2.5775720000000002E-3</c:v>
                </c:pt>
                <c:pt idx="2442">
                  <c:v>-2.5815149999999999E-3</c:v>
                </c:pt>
                <c:pt idx="2443">
                  <c:v>-2.5777399999999998E-3</c:v>
                </c:pt>
                <c:pt idx="2444">
                  <c:v>-2.5772149999999999E-3</c:v>
                </c:pt>
                <c:pt idx="2445">
                  <c:v>-2.5756350000000002E-3</c:v>
                </c:pt>
                <c:pt idx="2446">
                  <c:v>-2.576736E-3</c:v>
                </c:pt>
                <c:pt idx="2447">
                  <c:v>-2.5741169999999999E-3</c:v>
                </c:pt>
                <c:pt idx="2448">
                  <c:v>-2.57814E-3</c:v>
                </c:pt>
                <c:pt idx="2449">
                  <c:v>-2.578622E-3</c:v>
                </c:pt>
                <c:pt idx="2450">
                  <c:v>-2.5726059999999999E-3</c:v>
                </c:pt>
                <c:pt idx="2451">
                  <c:v>-2.5777790000000001E-3</c:v>
                </c:pt>
                <c:pt idx="2452">
                  <c:v>-2.5772059999999999E-3</c:v>
                </c:pt>
                <c:pt idx="2453">
                  <c:v>-2.5768129999999998E-3</c:v>
                </c:pt>
                <c:pt idx="2454">
                  <c:v>-2.5771600000000002E-3</c:v>
                </c:pt>
                <c:pt idx="2455">
                  <c:v>-2.5744399999999999E-3</c:v>
                </c:pt>
                <c:pt idx="2456">
                  <c:v>-2.5832289999999998E-3</c:v>
                </c:pt>
                <c:pt idx="2457">
                  <c:v>-2.5789419999999999E-3</c:v>
                </c:pt>
                <c:pt idx="2458">
                  <c:v>-2.5754570000000002E-3</c:v>
                </c:pt>
                <c:pt idx="2459">
                  <c:v>-2.577766E-3</c:v>
                </c:pt>
                <c:pt idx="2460">
                  <c:v>-2.5747690000000002E-3</c:v>
                </c:pt>
                <c:pt idx="2461">
                  <c:v>-2.5859619999999998E-3</c:v>
                </c:pt>
                <c:pt idx="2462">
                  <c:v>-2.5836420000000001E-3</c:v>
                </c:pt>
                <c:pt idx="2463">
                  <c:v>-2.5721239999999999E-3</c:v>
                </c:pt>
                <c:pt idx="2464">
                  <c:v>-2.5773300000000001E-3</c:v>
                </c:pt>
                <c:pt idx="2465">
                  <c:v>-2.5817610000000001E-3</c:v>
                </c:pt>
                <c:pt idx="2466">
                  <c:v>-2.5779349999999999E-3</c:v>
                </c:pt>
                <c:pt idx="2467">
                  <c:v>-2.5740590000000001E-3</c:v>
                </c:pt>
                <c:pt idx="2468">
                  <c:v>-2.5774589999999998E-3</c:v>
                </c:pt>
                <c:pt idx="2469">
                  <c:v>-2.579511E-3</c:v>
                </c:pt>
                <c:pt idx="2470">
                  <c:v>-2.5817420000000002E-3</c:v>
                </c:pt>
                <c:pt idx="2471">
                  <c:v>-2.5744560000000001E-3</c:v>
                </c:pt>
                <c:pt idx="2472">
                  <c:v>-2.5730380000000001E-3</c:v>
                </c:pt>
                <c:pt idx="2473">
                  <c:v>-2.5747130000000002E-3</c:v>
                </c:pt>
                <c:pt idx="2474">
                  <c:v>-2.5748099999999999E-3</c:v>
                </c:pt>
                <c:pt idx="2475">
                  <c:v>-2.5742450000000002E-3</c:v>
                </c:pt>
                <c:pt idx="2476">
                  <c:v>-2.5746480000000001E-3</c:v>
                </c:pt>
                <c:pt idx="2477">
                  <c:v>-2.5735609999999998E-3</c:v>
                </c:pt>
                <c:pt idx="2478">
                  <c:v>-2.5744890000000001E-3</c:v>
                </c:pt>
                <c:pt idx="2479">
                  <c:v>-2.5769429999999999E-3</c:v>
                </c:pt>
                <c:pt idx="2480">
                  <c:v>-2.5775580000000002E-3</c:v>
                </c:pt>
                <c:pt idx="2481">
                  <c:v>-2.5798610000000001E-3</c:v>
                </c:pt>
                <c:pt idx="2482">
                  <c:v>-2.5788819999999998E-3</c:v>
                </c:pt>
                <c:pt idx="2483">
                  <c:v>-2.5793460000000002E-3</c:v>
                </c:pt>
                <c:pt idx="2484">
                  <c:v>-2.5846530000000001E-3</c:v>
                </c:pt>
                <c:pt idx="2485">
                  <c:v>-2.5790570000000001E-3</c:v>
                </c:pt>
                <c:pt idx="2486">
                  <c:v>-2.5800810000000001E-3</c:v>
                </c:pt>
                <c:pt idx="2487">
                  <c:v>-2.5806090000000002E-3</c:v>
                </c:pt>
                <c:pt idx="2488">
                  <c:v>-2.5780719999999998E-3</c:v>
                </c:pt>
                <c:pt idx="2489">
                  <c:v>-2.576694E-3</c:v>
                </c:pt>
                <c:pt idx="2490">
                  <c:v>-2.5743860000000001E-3</c:v>
                </c:pt>
                <c:pt idx="2491">
                  <c:v>-2.5720159999999999E-3</c:v>
                </c:pt>
                <c:pt idx="2492">
                  <c:v>-2.5779090000000002E-3</c:v>
                </c:pt>
                <c:pt idx="2493">
                  <c:v>-2.575291E-3</c:v>
                </c:pt>
                <c:pt idx="2494">
                  <c:v>-2.5812299999999999E-3</c:v>
                </c:pt>
                <c:pt idx="2495">
                  <c:v>-2.5797250000000002E-3</c:v>
                </c:pt>
                <c:pt idx="2496">
                  <c:v>-2.5770340000000002E-3</c:v>
                </c:pt>
                <c:pt idx="2497">
                  <c:v>-2.5755970000000002E-3</c:v>
                </c:pt>
                <c:pt idx="2498">
                  <c:v>-2.5762269999999999E-3</c:v>
                </c:pt>
                <c:pt idx="2499">
                  <c:v>-2.5729339999999998E-3</c:v>
                </c:pt>
                <c:pt idx="2500">
                  <c:v>-2.5812500000000002E-3</c:v>
                </c:pt>
                <c:pt idx="2501">
                  <c:v>-2.5803470000000002E-3</c:v>
                </c:pt>
                <c:pt idx="2502">
                  <c:v>-2.5850669999999999E-3</c:v>
                </c:pt>
                <c:pt idx="2503">
                  <c:v>-2.5812080000000002E-3</c:v>
                </c:pt>
                <c:pt idx="2504">
                  <c:v>-2.5845210000000002E-3</c:v>
                </c:pt>
                <c:pt idx="2505">
                  <c:v>-2.5849139999999998E-3</c:v>
                </c:pt>
                <c:pt idx="2506">
                  <c:v>-2.5834209999999998E-3</c:v>
                </c:pt>
                <c:pt idx="2507">
                  <c:v>-2.5859450000000001E-3</c:v>
                </c:pt>
                <c:pt idx="2508">
                  <c:v>-2.5869119999999998E-3</c:v>
                </c:pt>
                <c:pt idx="2509">
                  <c:v>-2.5813139999999999E-3</c:v>
                </c:pt>
                <c:pt idx="2510">
                  <c:v>-2.5802239999999999E-3</c:v>
                </c:pt>
                <c:pt idx="2511">
                  <c:v>-2.5801869999999998E-3</c:v>
                </c:pt>
                <c:pt idx="2512">
                  <c:v>-2.5787060000000001E-3</c:v>
                </c:pt>
                <c:pt idx="2513">
                  <c:v>-2.5701840000000001E-3</c:v>
                </c:pt>
                <c:pt idx="2514">
                  <c:v>-2.5753579999999998E-3</c:v>
                </c:pt>
                <c:pt idx="2515">
                  <c:v>-2.5729709999999999E-3</c:v>
                </c:pt>
                <c:pt idx="2516">
                  <c:v>-2.5769709999999999E-3</c:v>
                </c:pt>
                <c:pt idx="2517">
                  <c:v>-2.5800659999999998E-3</c:v>
                </c:pt>
                <c:pt idx="2518">
                  <c:v>-2.5835720000000001E-3</c:v>
                </c:pt>
                <c:pt idx="2519">
                  <c:v>-2.5856379999999999E-3</c:v>
                </c:pt>
                <c:pt idx="2520">
                  <c:v>-2.5881889999999999E-3</c:v>
                </c:pt>
                <c:pt idx="2521">
                  <c:v>-2.5844589999999999E-3</c:v>
                </c:pt>
                <c:pt idx="2522">
                  <c:v>-2.5819419999999998E-3</c:v>
                </c:pt>
                <c:pt idx="2523">
                  <c:v>-2.5788289999999999E-3</c:v>
                </c:pt>
                <c:pt idx="2524">
                  <c:v>-2.5803129999999999E-3</c:v>
                </c:pt>
                <c:pt idx="2525">
                  <c:v>-2.5761780000000001E-3</c:v>
                </c:pt>
                <c:pt idx="2526">
                  <c:v>-2.5763600000000002E-3</c:v>
                </c:pt>
                <c:pt idx="2527">
                  <c:v>-2.5817800000000001E-3</c:v>
                </c:pt>
                <c:pt idx="2528">
                  <c:v>-2.580358E-3</c:v>
                </c:pt>
                <c:pt idx="2529">
                  <c:v>-2.578304E-3</c:v>
                </c:pt>
                <c:pt idx="2530">
                  <c:v>-2.5787919999999999E-3</c:v>
                </c:pt>
                <c:pt idx="2531">
                  <c:v>-2.579395E-3</c:v>
                </c:pt>
                <c:pt idx="2532">
                  <c:v>-2.5780489999999998E-3</c:v>
                </c:pt>
                <c:pt idx="2533">
                  <c:v>-2.584327E-3</c:v>
                </c:pt>
                <c:pt idx="2534">
                  <c:v>-2.5862110000000002E-3</c:v>
                </c:pt>
                <c:pt idx="2535">
                  <c:v>-2.5805789999999999E-3</c:v>
                </c:pt>
                <c:pt idx="2536">
                  <c:v>-2.5797910000000001E-3</c:v>
                </c:pt>
                <c:pt idx="2537">
                  <c:v>-2.58706E-3</c:v>
                </c:pt>
                <c:pt idx="2538">
                  <c:v>-2.5830570000000001E-3</c:v>
                </c:pt>
                <c:pt idx="2539">
                  <c:v>-2.5806280000000002E-3</c:v>
                </c:pt>
                <c:pt idx="2540">
                  <c:v>-2.5861769999999998E-3</c:v>
                </c:pt>
                <c:pt idx="2541">
                  <c:v>-2.578328E-3</c:v>
                </c:pt>
                <c:pt idx="2542">
                  <c:v>-2.58633E-3</c:v>
                </c:pt>
                <c:pt idx="2543">
                  <c:v>-2.5805749999999999E-3</c:v>
                </c:pt>
                <c:pt idx="2544">
                  <c:v>-2.580354E-3</c:v>
                </c:pt>
                <c:pt idx="2545">
                  <c:v>-2.578791E-3</c:v>
                </c:pt>
                <c:pt idx="2546">
                  <c:v>-2.5851860000000002E-3</c:v>
                </c:pt>
                <c:pt idx="2547">
                  <c:v>-2.5788920000000002E-3</c:v>
                </c:pt>
                <c:pt idx="2548">
                  <c:v>-2.5818759999999999E-3</c:v>
                </c:pt>
                <c:pt idx="2549">
                  <c:v>-2.5790880000000002E-3</c:v>
                </c:pt>
                <c:pt idx="2550">
                  <c:v>-2.5857559999999998E-3</c:v>
                </c:pt>
                <c:pt idx="2551">
                  <c:v>-2.581154E-3</c:v>
                </c:pt>
                <c:pt idx="2552">
                  <c:v>-2.5790370000000002E-3</c:v>
                </c:pt>
                <c:pt idx="2553">
                  <c:v>-2.5802680000000001E-3</c:v>
                </c:pt>
                <c:pt idx="2554">
                  <c:v>-2.584491E-3</c:v>
                </c:pt>
                <c:pt idx="2555">
                  <c:v>-2.587415E-3</c:v>
                </c:pt>
                <c:pt idx="2556">
                  <c:v>-2.5870860000000002E-3</c:v>
                </c:pt>
                <c:pt idx="2557">
                  <c:v>-2.581252E-3</c:v>
                </c:pt>
                <c:pt idx="2558">
                  <c:v>-2.5864870000000002E-3</c:v>
                </c:pt>
                <c:pt idx="2559">
                  <c:v>-2.5827160000000001E-3</c:v>
                </c:pt>
                <c:pt idx="2560">
                  <c:v>-2.577579E-3</c:v>
                </c:pt>
                <c:pt idx="2561">
                  <c:v>-2.5730050000000002E-3</c:v>
                </c:pt>
                <c:pt idx="2562">
                  <c:v>-2.5759260000000001E-3</c:v>
                </c:pt>
                <c:pt idx="2563">
                  <c:v>-2.5788949999999999E-3</c:v>
                </c:pt>
                <c:pt idx="2564">
                  <c:v>-2.5740390000000002E-3</c:v>
                </c:pt>
                <c:pt idx="2565">
                  <c:v>-2.5779330000000001E-3</c:v>
                </c:pt>
                <c:pt idx="2566">
                  <c:v>-2.578725E-3</c:v>
                </c:pt>
                <c:pt idx="2567">
                  <c:v>-2.5788880000000001E-3</c:v>
                </c:pt>
                <c:pt idx="2568">
                  <c:v>-2.5768190000000002E-3</c:v>
                </c:pt>
                <c:pt idx="2569">
                  <c:v>-2.5785339999999999E-3</c:v>
                </c:pt>
                <c:pt idx="2570">
                  <c:v>-2.5786369999999999E-3</c:v>
                </c:pt>
                <c:pt idx="2571">
                  <c:v>-2.5737099999999999E-3</c:v>
                </c:pt>
                <c:pt idx="2572">
                  <c:v>-2.5758479999999999E-3</c:v>
                </c:pt>
                <c:pt idx="2573">
                  <c:v>-2.58129E-3</c:v>
                </c:pt>
                <c:pt idx="2574">
                  <c:v>-2.582038E-3</c:v>
                </c:pt>
                <c:pt idx="2575">
                  <c:v>-2.5740889999999999E-3</c:v>
                </c:pt>
                <c:pt idx="2576">
                  <c:v>-2.5761479999999999E-3</c:v>
                </c:pt>
                <c:pt idx="2577">
                  <c:v>-2.576011E-3</c:v>
                </c:pt>
                <c:pt idx="2578">
                  <c:v>-2.5753550000000001E-3</c:v>
                </c:pt>
                <c:pt idx="2579">
                  <c:v>-2.5763769999999999E-3</c:v>
                </c:pt>
                <c:pt idx="2580">
                  <c:v>-2.5790349999999999E-3</c:v>
                </c:pt>
                <c:pt idx="2581">
                  <c:v>-2.5721440000000002E-3</c:v>
                </c:pt>
                <c:pt idx="2582">
                  <c:v>-2.5745339999999999E-3</c:v>
                </c:pt>
                <c:pt idx="2583">
                  <c:v>-2.5724089999999999E-3</c:v>
                </c:pt>
                <c:pt idx="2584">
                  <c:v>-2.5753799999999999E-3</c:v>
                </c:pt>
                <c:pt idx="2585">
                  <c:v>-2.575946E-3</c:v>
                </c:pt>
                <c:pt idx="2586">
                  <c:v>-2.5807540000000002E-3</c:v>
                </c:pt>
                <c:pt idx="2587">
                  <c:v>-2.5790969999999998E-3</c:v>
                </c:pt>
                <c:pt idx="2588">
                  <c:v>-2.5750320000000001E-3</c:v>
                </c:pt>
                <c:pt idx="2589">
                  <c:v>-2.5748730000000001E-3</c:v>
                </c:pt>
                <c:pt idx="2590">
                  <c:v>-2.5834270000000001E-3</c:v>
                </c:pt>
                <c:pt idx="2591">
                  <c:v>-2.5749729999999999E-3</c:v>
                </c:pt>
                <c:pt idx="2592">
                  <c:v>-2.5814240000000001E-3</c:v>
                </c:pt>
                <c:pt idx="2593">
                  <c:v>-2.575539E-3</c:v>
                </c:pt>
                <c:pt idx="2594">
                  <c:v>-2.5790489999999999E-3</c:v>
                </c:pt>
                <c:pt idx="2595">
                  <c:v>-2.5793069999999999E-3</c:v>
                </c:pt>
                <c:pt idx="2596">
                  <c:v>-2.5742310000000002E-3</c:v>
                </c:pt>
                <c:pt idx="2597">
                  <c:v>-2.5782819999999999E-3</c:v>
                </c:pt>
                <c:pt idx="2598">
                  <c:v>-2.577443E-3</c:v>
                </c:pt>
                <c:pt idx="2599">
                  <c:v>-2.5861249999999999E-3</c:v>
                </c:pt>
                <c:pt idx="2600">
                  <c:v>-2.5768380000000001E-3</c:v>
                </c:pt>
                <c:pt idx="2601">
                  <c:v>-2.5829020000000002E-3</c:v>
                </c:pt>
                <c:pt idx="2602">
                  <c:v>-2.5724490000000001E-3</c:v>
                </c:pt>
                <c:pt idx="2603">
                  <c:v>-2.5813120000000001E-3</c:v>
                </c:pt>
                <c:pt idx="2604">
                  <c:v>-2.575319E-3</c:v>
                </c:pt>
                <c:pt idx="2605">
                  <c:v>-2.577214E-3</c:v>
                </c:pt>
                <c:pt idx="2606">
                  <c:v>-2.581907E-3</c:v>
                </c:pt>
                <c:pt idx="2607">
                  <c:v>-2.5778210000000001E-3</c:v>
                </c:pt>
                <c:pt idx="2608">
                  <c:v>-2.5801079999999998E-3</c:v>
                </c:pt>
                <c:pt idx="2609">
                  <c:v>-2.5738269999999999E-3</c:v>
                </c:pt>
                <c:pt idx="2610">
                  <c:v>-2.58056E-3</c:v>
                </c:pt>
                <c:pt idx="2611">
                  <c:v>-2.5780429999999999E-3</c:v>
                </c:pt>
                <c:pt idx="2612">
                  <c:v>-2.5787869999999999E-3</c:v>
                </c:pt>
                <c:pt idx="2613">
                  <c:v>-2.57602E-3</c:v>
                </c:pt>
                <c:pt idx="2614">
                  <c:v>-2.5806079999999999E-3</c:v>
                </c:pt>
                <c:pt idx="2615">
                  <c:v>-2.574645E-3</c:v>
                </c:pt>
                <c:pt idx="2616">
                  <c:v>-2.582637E-3</c:v>
                </c:pt>
                <c:pt idx="2617">
                  <c:v>-2.577181E-3</c:v>
                </c:pt>
                <c:pt idx="2618">
                  <c:v>-2.576095E-3</c:v>
                </c:pt>
                <c:pt idx="2619">
                  <c:v>-2.5795039999999998E-3</c:v>
                </c:pt>
                <c:pt idx="2620">
                  <c:v>-2.574355E-3</c:v>
                </c:pt>
                <c:pt idx="2621">
                  <c:v>-2.581491E-3</c:v>
                </c:pt>
                <c:pt idx="2622">
                  <c:v>-2.5766980000000001E-3</c:v>
                </c:pt>
                <c:pt idx="2623">
                  <c:v>-2.5804360000000002E-3</c:v>
                </c:pt>
                <c:pt idx="2624">
                  <c:v>-2.5733729999999999E-3</c:v>
                </c:pt>
                <c:pt idx="2625">
                  <c:v>-2.581009E-3</c:v>
                </c:pt>
                <c:pt idx="2626">
                  <c:v>-2.5731999999999999E-3</c:v>
                </c:pt>
                <c:pt idx="2627">
                  <c:v>-2.5832720000000002E-3</c:v>
                </c:pt>
                <c:pt idx="2628">
                  <c:v>-2.574794E-3</c:v>
                </c:pt>
                <c:pt idx="2629">
                  <c:v>-2.5811670000000001E-3</c:v>
                </c:pt>
                <c:pt idx="2630">
                  <c:v>-2.5734500000000001E-3</c:v>
                </c:pt>
                <c:pt idx="2631">
                  <c:v>-2.5790399999999999E-3</c:v>
                </c:pt>
                <c:pt idx="2632">
                  <c:v>-2.572824E-3</c:v>
                </c:pt>
                <c:pt idx="2633">
                  <c:v>-2.5805070000000001E-3</c:v>
                </c:pt>
                <c:pt idx="2634">
                  <c:v>-2.5732870000000001E-3</c:v>
                </c:pt>
                <c:pt idx="2635">
                  <c:v>-2.5768280000000002E-3</c:v>
                </c:pt>
                <c:pt idx="2636">
                  <c:v>-2.574032E-3</c:v>
                </c:pt>
                <c:pt idx="2637">
                  <c:v>-2.58099E-3</c:v>
                </c:pt>
                <c:pt idx="2638">
                  <c:v>-2.576217E-3</c:v>
                </c:pt>
                <c:pt idx="2639">
                  <c:v>-2.5791569999999999E-3</c:v>
                </c:pt>
                <c:pt idx="2640">
                  <c:v>-2.5758510000000001E-3</c:v>
                </c:pt>
                <c:pt idx="2641">
                  <c:v>-2.5757060000000001E-3</c:v>
                </c:pt>
                <c:pt idx="2642">
                  <c:v>-2.5761619999999999E-3</c:v>
                </c:pt>
                <c:pt idx="2643">
                  <c:v>-2.5754490000000001E-3</c:v>
                </c:pt>
                <c:pt idx="2644">
                  <c:v>-2.5783329999999999E-3</c:v>
                </c:pt>
                <c:pt idx="2645">
                  <c:v>-2.5824519999999998E-3</c:v>
                </c:pt>
                <c:pt idx="2646">
                  <c:v>-2.576381E-3</c:v>
                </c:pt>
                <c:pt idx="2647">
                  <c:v>-2.5736940000000001E-3</c:v>
                </c:pt>
                <c:pt idx="2648">
                  <c:v>-2.5831769999999999E-3</c:v>
                </c:pt>
                <c:pt idx="2649">
                  <c:v>-2.5797160000000001E-3</c:v>
                </c:pt>
                <c:pt idx="2650">
                  <c:v>-2.5815809999999999E-3</c:v>
                </c:pt>
                <c:pt idx="2651">
                  <c:v>-2.5822589999999999E-3</c:v>
                </c:pt>
                <c:pt idx="2652">
                  <c:v>-2.5825169999999999E-3</c:v>
                </c:pt>
                <c:pt idx="2653">
                  <c:v>-2.5830649999999998E-3</c:v>
                </c:pt>
                <c:pt idx="2654">
                  <c:v>-2.579741E-3</c:v>
                </c:pt>
                <c:pt idx="2655">
                  <c:v>-2.5800039999999999E-3</c:v>
                </c:pt>
                <c:pt idx="2656">
                  <c:v>-2.581149E-3</c:v>
                </c:pt>
                <c:pt idx="2657">
                  <c:v>-2.580644E-3</c:v>
                </c:pt>
                <c:pt idx="2658">
                  <c:v>-2.5768900000000001E-3</c:v>
                </c:pt>
                <c:pt idx="2659">
                  <c:v>-2.5780590000000002E-3</c:v>
                </c:pt>
                <c:pt idx="2660">
                  <c:v>-2.5762179999999999E-3</c:v>
                </c:pt>
                <c:pt idx="2661">
                  <c:v>-2.5688550000000001E-3</c:v>
                </c:pt>
                <c:pt idx="2662">
                  <c:v>-2.5733599999999998E-3</c:v>
                </c:pt>
                <c:pt idx="2663">
                  <c:v>-2.5742999999999999E-3</c:v>
                </c:pt>
                <c:pt idx="2664">
                  <c:v>-2.574448E-3</c:v>
                </c:pt>
                <c:pt idx="2665">
                  <c:v>-2.5743189999999998E-3</c:v>
                </c:pt>
                <c:pt idx="2666">
                  <c:v>-2.5701439999999999E-3</c:v>
                </c:pt>
                <c:pt idx="2667">
                  <c:v>-2.5788540000000002E-3</c:v>
                </c:pt>
                <c:pt idx="2668">
                  <c:v>-2.58173E-3</c:v>
                </c:pt>
                <c:pt idx="2669">
                  <c:v>-2.5795219999999999E-3</c:v>
                </c:pt>
                <c:pt idx="2670">
                  <c:v>-2.5799960000000002E-3</c:v>
                </c:pt>
                <c:pt idx="2671">
                  <c:v>-2.5727020000000001E-3</c:v>
                </c:pt>
                <c:pt idx="2672">
                  <c:v>-2.583765E-3</c:v>
                </c:pt>
                <c:pt idx="2673">
                  <c:v>-2.5800950000000001E-3</c:v>
                </c:pt>
                <c:pt idx="2674">
                  <c:v>-2.5755460000000002E-3</c:v>
                </c:pt>
                <c:pt idx="2675">
                  <c:v>-2.5764960000000002E-3</c:v>
                </c:pt>
                <c:pt idx="2676">
                  <c:v>-2.5727229999999999E-3</c:v>
                </c:pt>
                <c:pt idx="2677">
                  <c:v>-2.5770879999999999E-3</c:v>
                </c:pt>
                <c:pt idx="2678">
                  <c:v>-2.5760010000000001E-3</c:v>
                </c:pt>
                <c:pt idx="2679">
                  <c:v>-2.5759279999999999E-3</c:v>
                </c:pt>
                <c:pt idx="2680">
                  <c:v>-2.5728140000000001E-3</c:v>
                </c:pt>
                <c:pt idx="2681">
                  <c:v>-2.5804309999999998E-3</c:v>
                </c:pt>
                <c:pt idx="2682">
                  <c:v>-2.5782499999999998E-3</c:v>
                </c:pt>
                <c:pt idx="2683">
                  <c:v>-2.5768470000000002E-3</c:v>
                </c:pt>
                <c:pt idx="2684">
                  <c:v>-2.5800369999999999E-3</c:v>
                </c:pt>
                <c:pt idx="2685">
                  <c:v>-2.5741850000000001E-3</c:v>
                </c:pt>
                <c:pt idx="2686">
                  <c:v>-2.5755880000000002E-3</c:v>
                </c:pt>
                <c:pt idx="2687">
                  <c:v>-2.5783080000000001E-3</c:v>
                </c:pt>
                <c:pt idx="2688">
                  <c:v>-2.5758539999999998E-3</c:v>
                </c:pt>
                <c:pt idx="2689">
                  <c:v>-2.579942E-3</c:v>
                </c:pt>
                <c:pt idx="2690">
                  <c:v>-2.574088E-3</c:v>
                </c:pt>
                <c:pt idx="2691">
                  <c:v>-2.5804259999999998E-3</c:v>
                </c:pt>
                <c:pt idx="2692">
                  <c:v>-2.5776750000000002E-3</c:v>
                </c:pt>
                <c:pt idx="2693">
                  <c:v>-2.5739249999999999E-3</c:v>
                </c:pt>
                <c:pt idx="2694">
                  <c:v>-2.5753759999999999E-3</c:v>
                </c:pt>
                <c:pt idx="2695">
                  <c:v>-2.5782420000000001E-3</c:v>
                </c:pt>
                <c:pt idx="2696">
                  <c:v>-2.5813569999999998E-3</c:v>
                </c:pt>
                <c:pt idx="2697">
                  <c:v>-2.5739999999999999E-3</c:v>
                </c:pt>
                <c:pt idx="2698">
                  <c:v>-2.572754E-3</c:v>
                </c:pt>
                <c:pt idx="2699">
                  <c:v>-2.5766970000000002E-3</c:v>
                </c:pt>
                <c:pt idx="2700">
                  <c:v>-2.5811160000000001E-3</c:v>
                </c:pt>
                <c:pt idx="2701">
                  <c:v>-2.5792290000000002E-3</c:v>
                </c:pt>
                <c:pt idx="2702">
                  <c:v>-2.5745249999999998E-3</c:v>
                </c:pt>
                <c:pt idx="2703">
                  <c:v>-2.5781129999999999E-3</c:v>
                </c:pt>
                <c:pt idx="2704">
                  <c:v>-2.5810579999999998E-3</c:v>
                </c:pt>
                <c:pt idx="2705">
                  <c:v>-2.570957E-3</c:v>
                </c:pt>
                <c:pt idx="2706">
                  <c:v>-2.5806739999999998E-3</c:v>
                </c:pt>
                <c:pt idx="2707">
                  <c:v>-2.5766109999999999E-3</c:v>
                </c:pt>
                <c:pt idx="2708">
                  <c:v>-2.5737759999999998E-3</c:v>
                </c:pt>
                <c:pt idx="2709">
                  <c:v>-2.5780429999999999E-3</c:v>
                </c:pt>
                <c:pt idx="2710">
                  <c:v>-2.5753939999999999E-3</c:v>
                </c:pt>
                <c:pt idx="2711">
                  <c:v>-2.5800139999999998E-3</c:v>
                </c:pt>
                <c:pt idx="2712">
                  <c:v>-2.5846440000000001E-3</c:v>
                </c:pt>
                <c:pt idx="2713">
                  <c:v>-2.5774930000000001E-3</c:v>
                </c:pt>
                <c:pt idx="2714">
                  <c:v>-2.5858679999999998E-3</c:v>
                </c:pt>
                <c:pt idx="2715">
                  <c:v>-2.578913E-3</c:v>
                </c:pt>
                <c:pt idx="2716">
                  <c:v>-2.5740210000000001E-3</c:v>
                </c:pt>
                <c:pt idx="2717">
                  <c:v>-2.5820499999999998E-3</c:v>
                </c:pt>
                <c:pt idx="2718">
                  <c:v>-2.574645E-3</c:v>
                </c:pt>
                <c:pt idx="2719">
                  <c:v>-2.581458E-3</c:v>
                </c:pt>
                <c:pt idx="2720">
                  <c:v>-2.5724490000000001E-3</c:v>
                </c:pt>
                <c:pt idx="2721">
                  <c:v>-2.578917E-3</c:v>
                </c:pt>
                <c:pt idx="2722">
                  <c:v>-2.5770849999999998E-3</c:v>
                </c:pt>
                <c:pt idx="2723">
                  <c:v>-2.5758769999999999E-3</c:v>
                </c:pt>
                <c:pt idx="2724">
                  <c:v>-2.575262E-3</c:v>
                </c:pt>
                <c:pt idx="2725">
                  <c:v>-2.5759329999999999E-3</c:v>
                </c:pt>
                <c:pt idx="2726">
                  <c:v>-2.575754E-3</c:v>
                </c:pt>
                <c:pt idx="2727">
                  <c:v>-2.5809359999999998E-3</c:v>
                </c:pt>
                <c:pt idx="2728">
                  <c:v>-2.5743649999999999E-3</c:v>
                </c:pt>
                <c:pt idx="2729">
                  <c:v>-2.5761360000000001E-3</c:v>
                </c:pt>
                <c:pt idx="2730">
                  <c:v>-2.5741330000000002E-3</c:v>
                </c:pt>
                <c:pt idx="2731">
                  <c:v>-2.575183E-3</c:v>
                </c:pt>
                <c:pt idx="2732">
                  <c:v>-2.5776940000000002E-3</c:v>
                </c:pt>
                <c:pt idx="2733">
                  <c:v>-2.5792409999999999E-3</c:v>
                </c:pt>
                <c:pt idx="2734">
                  <c:v>-2.5773850000000002E-3</c:v>
                </c:pt>
                <c:pt idx="2735">
                  <c:v>-2.5730610000000002E-3</c:v>
                </c:pt>
                <c:pt idx="2736">
                  <c:v>-2.578313E-3</c:v>
                </c:pt>
                <c:pt idx="2737">
                  <c:v>-2.5789300000000001E-3</c:v>
                </c:pt>
                <c:pt idx="2738">
                  <c:v>-2.5709679999999999E-3</c:v>
                </c:pt>
                <c:pt idx="2739">
                  <c:v>-2.580536E-3</c:v>
                </c:pt>
                <c:pt idx="2740">
                  <c:v>-2.5752829999999998E-3</c:v>
                </c:pt>
                <c:pt idx="2741">
                  <c:v>-2.5723780000000002E-3</c:v>
                </c:pt>
                <c:pt idx="2742">
                  <c:v>-2.5833660000000001E-3</c:v>
                </c:pt>
                <c:pt idx="2743">
                  <c:v>-2.572516E-3</c:v>
                </c:pt>
                <c:pt idx="2744">
                  <c:v>-2.579128E-3</c:v>
                </c:pt>
                <c:pt idx="2745">
                  <c:v>-2.5835010000000002E-3</c:v>
                </c:pt>
                <c:pt idx="2746">
                  <c:v>-2.574308E-3</c:v>
                </c:pt>
                <c:pt idx="2747">
                  <c:v>-2.5819800000000002E-3</c:v>
                </c:pt>
                <c:pt idx="2748">
                  <c:v>-2.57143E-3</c:v>
                </c:pt>
                <c:pt idx="2749">
                  <c:v>-2.5783849999999999E-3</c:v>
                </c:pt>
                <c:pt idx="2750">
                  <c:v>-2.573812E-3</c:v>
                </c:pt>
                <c:pt idx="2751">
                  <c:v>-2.5830330000000002E-3</c:v>
                </c:pt>
                <c:pt idx="2752">
                  <c:v>-2.5725259999999999E-3</c:v>
                </c:pt>
                <c:pt idx="2753">
                  <c:v>-2.581935E-3</c:v>
                </c:pt>
                <c:pt idx="2754">
                  <c:v>-2.5723030000000002E-3</c:v>
                </c:pt>
                <c:pt idx="2755">
                  <c:v>-2.578412E-3</c:v>
                </c:pt>
                <c:pt idx="2756">
                  <c:v>-2.5799130000000001E-3</c:v>
                </c:pt>
                <c:pt idx="2757">
                  <c:v>-2.5731009999999999E-3</c:v>
                </c:pt>
                <c:pt idx="2758">
                  <c:v>-2.579109E-3</c:v>
                </c:pt>
                <c:pt idx="2759">
                  <c:v>-2.5785629999999999E-3</c:v>
                </c:pt>
                <c:pt idx="2760">
                  <c:v>-2.5738649999999998E-3</c:v>
                </c:pt>
                <c:pt idx="2761">
                  <c:v>-2.5803610000000002E-3</c:v>
                </c:pt>
                <c:pt idx="2762">
                  <c:v>-2.5761579999999998E-3</c:v>
                </c:pt>
                <c:pt idx="2763">
                  <c:v>-2.580447E-3</c:v>
                </c:pt>
                <c:pt idx="2764">
                  <c:v>-2.571144E-3</c:v>
                </c:pt>
                <c:pt idx="2765">
                  <c:v>-2.5812600000000002E-3</c:v>
                </c:pt>
                <c:pt idx="2766">
                  <c:v>-2.5721590000000001E-3</c:v>
                </c:pt>
                <c:pt idx="2767">
                  <c:v>-2.5784649999999998E-3</c:v>
                </c:pt>
                <c:pt idx="2768">
                  <c:v>-2.5805580000000002E-3</c:v>
                </c:pt>
                <c:pt idx="2769">
                  <c:v>-2.577532E-3</c:v>
                </c:pt>
                <c:pt idx="2770">
                  <c:v>-2.5834619999999999E-3</c:v>
                </c:pt>
                <c:pt idx="2771">
                  <c:v>-2.5829339999999998E-3</c:v>
                </c:pt>
                <c:pt idx="2772">
                  <c:v>-2.5787710000000001E-3</c:v>
                </c:pt>
                <c:pt idx="2773">
                  <c:v>-2.5734579999999998E-3</c:v>
                </c:pt>
                <c:pt idx="2774">
                  <c:v>-2.5763549999999998E-3</c:v>
                </c:pt>
                <c:pt idx="2775">
                  <c:v>-2.5788489999999998E-3</c:v>
                </c:pt>
                <c:pt idx="2776">
                  <c:v>-2.5815719999999999E-3</c:v>
                </c:pt>
                <c:pt idx="2777">
                  <c:v>-2.5771549999999998E-3</c:v>
                </c:pt>
                <c:pt idx="2778">
                  <c:v>-2.5752610000000001E-3</c:v>
                </c:pt>
                <c:pt idx="2779">
                  <c:v>-2.5749229999999998E-3</c:v>
                </c:pt>
                <c:pt idx="2780">
                  <c:v>-2.577771E-3</c:v>
                </c:pt>
                <c:pt idx="2781">
                  <c:v>-2.5761249999999999E-3</c:v>
                </c:pt>
                <c:pt idx="2782">
                  <c:v>-2.57756E-3</c:v>
                </c:pt>
                <c:pt idx="2783">
                  <c:v>-2.5757060000000001E-3</c:v>
                </c:pt>
                <c:pt idx="2784">
                  <c:v>-2.5741589999999999E-3</c:v>
                </c:pt>
                <c:pt idx="2785">
                  <c:v>-2.5749700000000002E-3</c:v>
                </c:pt>
                <c:pt idx="2786">
                  <c:v>-2.576259E-3</c:v>
                </c:pt>
                <c:pt idx="2787">
                  <c:v>-2.575988E-3</c:v>
                </c:pt>
                <c:pt idx="2788">
                  <c:v>-2.5740310000000001E-3</c:v>
                </c:pt>
                <c:pt idx="2789">
                  <c:v>-2.5734619999999999E-3</c:v>
                </c:pt>
                <c:pt idx="2790">
                  <c:v>-2.5746179999999999E-3</c:v>
                </c:pt>
                <c:pt idx="2791">
                  <c:v>-2.5752739999999998E-3</c:v>
                </c:pt>
                <c:pt idx="2792">
                  <c:v>-2.5817000000000001E-3</c:v>
                </c:pt>
                <c:pt idx="2793">
                  <c:v>-2.579848E-3</c:v>
                </c:pt>
                <c:pt idx="2794">
                  <c:v>-2.5764120000000001E-3</c:v>
                </c:pt>
                <c:pt idx="2795">
                  <c:v>-2.5712920000000002E-3</c:v>
                </c:pt>
                <c:pt idx="2796">
                  <c:v>-2.577218E-3</c:v>
                </c:pt>
                <c:pt idx="2797">
                  <c:v>-2.5792979999999998E-3</c:v>
                </c:pt>
                <c:pt idx="2798">
                  <c:v>-2.5786490000000001E-3</c:v>
                </c:pt>
                <c:pt idx="2799">
                  <c:v>-2.5764070000000002E-3</c:v>
                </c:pt>
                <c:pt idx="2800">
                  <c:v>-2.5734349999999998E-3</c:v>
                </c:pt>
                <c:pt idx="2801">
                  <c:v>-2.5760729999999999E-3</c:v>
                </c:pt>
                <c:pt idx="2802">
                  <c:v>-2.5773240000000002E-3</c:v>
                </c:pt>
                <c:pt idx="2803">
                  <c:v>-2.5742709999999999E-3</c:v>
                </c:pt>
                <c:pt idx="2804">
                  <c:v>-2.5858090000000001E-3</c:v>
                </c:pt>
                <c:pt idx="2805">
                  <c:v>-2.5765139999999998E-3</c:v>
                </c:pt>
                <c:pt idx="2806">
                  <c:v>-2.585375E-3</c:v>
                </c:pt>
                <c:pt idx="2807">
                  <c:v>-2.577612E-3</c:v>
                </c:pt>
                <c:pt idx="2808">
                  <c:v>-2.5755410000000002E-3</c:v>
                </c:pt>
                <c:pt idx="2809">
                  <c:v>-2.5790539999999999E-3</c:v>
                </c:pt>
                <c:pt idx="2810">
                  <c:v>-2.5775059999999998E-3</c:v>
                </c:pt>
                <c:pt idx="2811">
                  <c:v>-2.5724039999999999E-3</c:v>
                </c:pt>
                <c:pt idx="2812">
                  <c:v>-2.5786300000000002E-3</c:v>
                </c:pt>
                <c:pt idx="2813">
                  <c:v>-2.5713620000000002E-3</c:v>
                </c:pt>
                <c:pt idx="2814">
                  <c:v>-2.5790159999999999E-3</c:v>
                </c:pt>
                <c:pt idx="2815">
                  <c:v>-2.576446E-3</c:v>
                </c:pt>
                <c:pt idx="2816">
                  <c:v>-2.5810400000000002E-3</c:v>
                </c:pt>
                <c:pt idx="2817">
                  <c:v>-2.5719039999999999E-3</c:v>
                </c:pt>
                <c:pt idx="2818">
                  <c:v>-2.5734709999999999E-3</c:v>
                </c:pt>
                <c:pt idx="2819">
                  <c:v>-2.5770490000000001E-3</c:v>
                </c:pt>
                <c:pt idx="2820">
                  <c:v>-2.5815510000000001E-3</c:v>
                </c:pt>
                <c:pt idx="2821">
                  <c:v>-2.5801489999999999E-3</c:v>
                </c:pt>
                <c:pt idx="2822">
                  <c:v>-2.581655E-3</c:v>
                </c:pt>
                <c:pt idx="2823">
                  <c:v>-2.5790969999999998E-3</c:v>
                </c:pt>
                <c:pt idx="2824">
                  <c:v>-2.5815410000000001E-3</c:v>
                </c:pt>
                <c:pt idx="2825">
                  <c:v>-2.579979E-3</c:v>
                </c:pt>
                <c:pt idx="2826">
                  <c:v>-2.582478E-3</c:v>
                </c:pt>
                <c:pt idx="2827">
                  <c:v>-2.579881E-3</c:v>
                </c:pt>
                <c:pt idx="2828">
                  <c:v>-2.575286E-3</c:v>
                </c:pt>
                <c:pt idx="2829">
                  <c:v>-2.5789070000000001E-3</c:v>
                </c:pt>
                <c:pt idx="2830">
                  <c:v>-2.5802220000000001E-3</c:v>
                </c:pt>
                <c:pt idx="2831">
                  <c:v>-2.5815949999999999E-3</c:v>
                </c:pt>
                <c:pt idx="2832">
                  <c:v>-2.581182E-3</c:v>
                </c:pt>
                <c:pt idx="2833">
                  <c:v>-2.581163E-3</c:v>
                </c:pt>
                <c:pt idx="2834">
                  <c:v>-2.5783429999999999E-3</c:v>
                </c:pt>
                <c:pt idx="2835">
                  <c:v>-2.5809119999999999E-3</c:v>
                </c:pt>
                <c:pt idx="2836">
                  <c:v>-2.5815759999999999E-3</c:v>
                </c:pt>
                <c:pt idx="2837">
                  <c:v>-2.5801349999999999E-3</c:v>
                </c:pt>
                <c:pt idx="2838">
                  <c:v>-2.5819630000000001E-3</c:v>
                </c:pt>
                <c:pt idx="2839">
                  <c:v>-2.5780960000000002E-3</c:v>
                </c:pt>
                <c:pt idx="2840">
                  <c:v>-2.5769650000000001E-3</c:v>
                </c:pt>
                <c:pt idx="2841">
                  <c:v>-2.583475E-3</c:v>
                </c:pt>
                <c:pt idx="2842">
                  <c:v>-2.5778110000000002E-3</c:v>
                </c:pt>
                <c:pt idx="2843">
                  <c:v>-2.5759580000000002E-3</c:v>
                </c:pt>
                <c:pt idx="2844">
                  <c:v>-2.5785809999999999E-3</c:v>
                </c:pt>
                <c:pt idx="2845">
                  <c:v>-2.5728719999999999E-3</c:v>
                </c:pt>
                <c:pt idx="2846">
                  <c:v>-2.5813609999999999E-3</c:v>
                </c:pt>
                <c:pt idx="2847">
                  <c:v>-2.5751900000000002E-3</c:v>
                </c:pt>
                <c:pt idx="2848">
                  <c:v>-2.5762440000000001E-3</c:v>
                </c:pt>
                <c:pt idx="2849">
                  <c:v>-2.5781950000000001E-3</c:v>
                </c:pt>
                <c:pt idx="2850">
                  <c:v>-2.5714169999999999E-3</c:v>
                </c:pt>
                <c:pt idx="2851">
                  <c:v>-2.5827290000000002E-3</c:v>
                </c:pt>
                <c:pt idx="2852">
                  <c:v>-2.5721469999999999E-3</c:v>
                </c:pt>
                <c:pt idx="2853">
                  <c:v>-2.5800979999999999E-3</c:v>
                </c:pt>
                <c:pt idx="2854">
                  <c:v>-2.5730950000000001E-3</c:v>
                </c:pt>
                <c:pt idx="2855">
                  <c:v>-2.5792900000000001E-3</c:v>
                </c:pt>
                <c:pt idx="2856">
                  <c:v>-2.5742180000000001E-3</c:v>
                </c:pt>
                <c:pt idx="2857">
                  <c:v>-2.5800369999999999E-3</c:v>
                </c:pt>
                <c:pt idx="2858">
                  <c:v>-2.5724350000000001E-3</c:v>
                </c:pt>
                <c:pt idx="2859">
                  <c:v>-2.5784200000000001E-3</c:v>
                </c:pt>
                <c:pt idx="2860">
                  <c:v>-2.5738430000000001E-3</c:v>
                </c:pt>
                <c:pt idx="2861">
                  <c:v>-2.5803530000000001E-3</c:v>
                </c:pt>
                <c:pt idx="2862">
                  <c:v>-2.5728489999999999E-3</c:v>
                </c:pt>
                <c:pt idx="2863">
                  <c:v>-2.579816E-3</c:v>
                </c:pt>
                <c:pt idx="2864">
                  <c:v>-2.578421E-3</c:v>
                </c:pt>
                <c:pt idx="2865">
                  <c:v>-2.574855E-3</c:v>
                </c:pt>
                <c:pt idx="2866">
                  <c:v>-2.582057E-3</c:v>
                </c:pt>
                <c:pt idx="2867">
                  <c:v>-2.5790399999999999E-3</c:v>
                </c:pt>
                <c:pt idx="2868">
                  <c:v>-2.5764109999999998E-3</c:v>
                </c:pt>
                <c:pt idx="2869">
                  <c:v>-2.5790570000000001E-3</c:v>
                </c:pt>
                <c:pt idx="2870">
                  <c:v>-2.5753210000000002E-3</c:v>
                </c:pt>
                <c:pt idx="2871">
                  <c:v>-2.5802249999999998E-3</c:v>
                </c:pt>
                <c:pt idx="2872">
                  <c:v>-2.5751150000000002E-3</c:v>
                </c:pt>
                <c:pt idx="2873">
                  <c:v>-2.5767490000000001E-3</c:v>
                </c:pt>
                <c:pt idx="2874">
                  <c:v>-2.579507E-3</c:v>
                </c:pt>
                <c:pt idx="2875">
                  <c:v>-2.5749639999999999E-3</c:v>
                </c:pt>
                <c:pt idx="2876">
                  <c:v>-2.5797989999999998E-3</c:v>
                </c:pt>
                <c:pt idx="2877">
                  <c:v>-2.57902E-3</c:v>
                </c:pt>
                <c:pt idx="2878">
                  <c:v>-2.576386E-3</c:v>
                </c:pt>
                <c:pt idx="2879">
                  <c:v>-2.5851770000000001E-3</c:v>
                </c:pt>
                <c:pt idx="2880">
                  <c:v>-2.5748500000000001E-3</c:v>
                </c:pt>
                <c:pt idx="2881">
                  <c:v>-2.5733739999999998E-3</c:v>
                </c:pt>
                <c:pt idx="2882">
                  <c:v>-2.581804E-3</c:v>
                </c:pt>
                <c:pt idx="2883">
                  <c:v>-2.5745400000000002E-3</c:v>
                </c:pt>
                <c:pt idx="2884">
                  <c:v>-2.5784839999999998E-3</c:v>
                </c:pt>
                <c:pt idx="2885">
                  <c:v>-2.583442E-3</c:v>
                </c:pt>
                <c:pt idx="2886">
                  <c:v>-2.5767619999999998E-3</c:v>
                </c:pt>
                <c:pt idx="2887">
                  <c:v>-2.578847E-3</c:v>
                </c:pt>
                <c:pt idx="2888">
                  <c:v>-2.5802709999999999E-3</c:v>
                </c:pt>
                <c:pt idx="2889">
                  <c:v>-2.5739930000000001E-3</c:v>
                </c:pt>
                <c:pt idx="2890">
                  <c:v>-2.5782859999999999E-3</c:v>
                </c:pt>
                <c:pt idx="2891">
                  <c:v>-2.5778540000000001E-3</c:v>
                </c:pt>
                <c:pt idx="2892">
                  <c:v>-2.5762749999999998E-3</c:v>
                </c:pt>
                <c:pt idx="2893">
                  <c:v>-2.5768950000000001E-3</c:v>
                </c:pt>
                <c:pt idx="2894">
                  <c:v>-2.5833639999999999E-3</c:v>
                </c:pt>
                <c:pt idx="2895">
                  <c:v>-2.5743250000000001E-3</c:v>
                </c:pt>
                <c:pt idx="2896">
                  <c:v>-2.5736230000000001E-3</c:v>
                </c:pt>
                <c:pt idx="2897">
                  <c:v>-2.5745640000000001E-3</c:v>
                </c:pt>
                <c:pt idx="2898">
                  <c:v>-2.574635E-3</c:v>
                </c:pt>
                <c:pt idx="2899">
                  <c:v>-2.5724049999999998E-3</c:v>
                </c:pt>
                <c:pt idx="2900">
                  <c:v>-2.5760230000000002E-3</c:v>
                </c:pt>
                <c:pt idx="2901">
                  <c:v>-2.5796249999999999E-3</c:v>
                </c:pt>
                <c:pt idx="2902">
                  <c:v>-2.5795359999999999E-3</c:v>
                </c:pt>
                <c:pt idx="2903">
                  <c:v>-2.5802160000000002E-3</c:v>
                </c:pt>
                <c:pt idx="2904">
                  <c:v>-2.5800229999999999E-3</c:v>
                </c:pt>
                <c:pt idx="2905">
                  <c:v>-2.5777899999999999E-3</c:v>
                </c:pt>
                <c:pt idx="2906">
                  <c:v>-2.572155E-3</c:v>
                </c:pt>
                <c:pt idx="2907">
                  <c:v>-2.5783469999999999E-3</c:v>
                </c:pt>
                <c:pt idx="2908">
                  <c:v>-2.5826299999999998E-3</c:v>
                </c:pt>
                <c:pt idx="2909">
                  <c:v>-2.5762060000000002E-3</c:v>
                </c:pt>
                <c:pt idx="2910">
                  <c:v>-2.5738169999999999E-3</c:v>
                </c:pt>
                <c:pt idx="2911">
                  <c:v>-2.5740530000000002E-3</c:v>
                </c:pt>
                <c:pt idx="2912">
                  <c:v>-2.5745820000000002E-3</c:v>
                </c:pt>
                <c:pt idx="2913">
                  <c:v>-2.5812999999999999E-3</c:v>
                </c:pt>
                <c:pt idx="2914">
                  <c:v>-2.578814E-3</c:v>
                </c:pt>
                <c:pt idx="2915">
                  <c:v>-2.5751260000000001E-3</c:v>
                </c:pt>
                <c:pt idx="2916">
                  <c:v>-2.5787240000000001E-3</c:v>
                </c:pt>
                <c:pt idx="2917">
                  <c:v>-2.5777869999999998E-3</c:v>
                </c:pt>
                <c:pt idx="2918">
                  <c:v>-2.5775139999999999E-3</c:v>
                </c:pt>
                <c:pt idx="2919">
                  <c:v>-2.5799080000000001E-3</c:v>
                </c:pt>
                <c:pt idx="2920">
                  <c:v>-2.572436E-3</c:v>
                </c:pt>
                <c:pt idx="2921">
                  <c:v>-2.581252E-3</c:v>
                </c:pt>
                <c:pt idx="2922">
                  <c:v>-2.5730929999999998E-3</c:v>
                </c:pt>
                <c:pt idx="2923">
                  <c:v>-2.5792620000000001E-3</c:v>
                </c:pt>
                <c:pt idx="2924">
                  <c:v>-2.5784929999999998E-3</c:v>
                </c:pt>
                <c:pt idx="2925">
                  <c:v>-2.5755980000000001E-3</c:v>
                </c:pt>
                <c:pt idx="2926">
                  <c:v>-2.5776089999999998E-3</c:v>
                </c:pt>
                <c:pt idx="2927">
                  <c:v>-2.582244E-3</c:v>
                </c:pt>
                <c:pt idx="2928">
                  <c:v>-2.5737820000000002E-3</c:v>
                </c:pt>
                <c:pt idx="2929">
                  <c:v>-2.5811290000000001E-3</c:v>
                </c:pt>
                <c:pt idx="2930">
                  <c:v>-2.5739949999999999E-3</c:v>
                </c:pt>
                <c:pt idx="2931">
                  <c:v>-2.5775199999999998E-3</c:v>
                </c:pt>
                <c:pt idx="2932">
                  <c:v>-2.5805509999999999E-3</c:v>
                </c:pt>
                <c:pt idx="2933">
                  <c:v>-2.5742959999999998E-3</c:v>
                </c:pt>
                <c:pt idx="2934">
                  <c:v>-2.583026E-3</c:v>
                </c:pt>
                <c:pt idx="2935">
                  <c:v>-2.5750980000000001E-3</c:v>
                </c:pt>
                <c:pt idx="2936">
                  <c:v>-2.5796370000000001E-3</c:v>
                </c:pt>
                <c:pt idx="2937">
                  <c:v>-2.5766740000000002E-3</c:v>
                </c:pt>
                <c:pt idx="2938">
                  <c:v>-2.5822010000000001E-3</c:v>
                </c:pt>
                <c:pt idx="2939">
                  <c:v>-2.5754929999999999E-3</c:v>
                </c:pt>
                <c:pt idx="2940">
                  <c:v>-2.5798309999999999E-3</c:v>
                </c:pt>
                <c:pt idx="2941">
                  <c:v>-2.5764260000000002E-3</c:v>
                </c:pt>
                <c:pt idx="2942">
                  <c:v>-2.5755610000000001E-3</c:v>
                </c:pt>
                <c:pt idx="2943">
                  <c:v>-2.5779179999999998E-3</c:v>
                </c:pt>
                <c:pt idx="2944">
                  <c:v>-2.5767849999999998E-3</c:v>
                </c:pt>
                <c:pt idx="2945">
                  <c:v>-2.577106E-3</c:v>
                </c:pt>
                <c:pt idx="2946">
                  <c:v>-2.5810109999999998E-3</c:v>
                </c:pt>
                <c:pt idx="2947">
                  <c:v>-2.5785589999999998E-3</c:v>
                </c:pt>
                <c:pt idx="2948">
                  <c:v>-2.578524E-3</c:v>
                </c:pt>
                <c:pt idx="2949">
                  <c:v>-2.5752320000000002E-3</c:v>
                </c:pt>
                <c:pt idx="2950">
                  <c:v>-2.5803079999999999E-3</c:v>
                </c:pt>
                <c:pt idx="2951">
                  <c:v>-2.5750159999999999E-3</c:v>
                </c:pt>
                <c:pt idx="2952">
                  <c:v>-2.5741539999999999E-3</c:v>
                </c:pt>
                <c:pt idx="2953">
                  <c:v>-2.5765300000000001E-3</c:v>
                </c:pt>
                <c:pt idx="2954">
                  <c:v>-2.5787370000000002E-3</c:v>
                </c:pt>
                <c:pt idx="2955">
                  <c:v>-2.5797010000000002E-3</c:v>
                </c:pt>
                <c:pt idx="2956">
                  <c:v>-2.576858E-3</c:v>
                </c:pt>
                <c:pt idx="2957">
                  <c:v>-2.5728719999999999E-3</c:v>
                </c:pt>
                <c:pt idx="2958">
                  <c:v>-2.576184E-3</c:v>
                </c:pt>
                <c:pt idx="2959">
                  <c:v>-2.5777270000000001E-3</c:v>
                </c:pt>
                <c:pt idx="2960">
                  <c:v>-2.5760470000000001E-3</c:v>
                </c:pt>
                <c:pt idx="2961">
                  <c:v>-2.5788600000000001E-3</c:v>
                </c:pt>
                <c:pt idx="2962">
                  <c:v>-2.578267E-3</c:v>
                </c:pt>
                <c:pt idx="2963">
                  <c:v>-2.5774259999999998E-3</c:v>
                </c:pt>
                <c:pt idx="2964">
                  <c:v>-2.5805939999999999E-3</c:v>
                </c:pt>
                <c:pt idx="2965">
                  <c:v>-2.5804740000000001E-3</c:v>
                </c:pt>
                <c:pt idx="2966">
                  <c:v>-2.5730179999999998E-3</c:v>
                </c:pt>
                <c:pt idx="2967">
                  <c:v>-2.5776610000000002E-3</c:v>
                </c:pt>
                <c:pt idx="2968">
                  <c:v>-2.5763819999999999E-3</c:v>
                </c:pt>
                <c:pt idx="2969">
                  <c:v>-2.5718199999999998E-3</c:v>
                </c:pt>
                <c:pt idx="2970">
                  <c:v>-2.5725679999999999E-3</c:v>
                </c:pt>
                <c:pt idx="2971">
                  <c:v>-2.5749219999999999E-3</c:v>
                </c:pt>
                <c:pt idx="2972">
                  <c:v>-2.573026E-3</c:v>
                </c:pt>
                <c:pt idx="2973">
                  <c:v>-2.572937E-3</c:v>
                </c:pt>
                <c:pt idx="2974">
                  <c:v>-2.5785669999999999E-3</c:v>
                </c:pt>
                <c:pt idx="2975">
                  <c:v>-2.5753780000000001E-3</c:v>
                </c:pt>
                <c:pt idx="2976">
                  <c:v>-2.578912E-3</c:v>
                </c:pt>
                <c:pt idx="2977">
                  <c:v>-2.5792440000000001E-3</c:v>
                </c:pt>
                <c:pt idx="2978">
                  <c:v>-2.5796109999999999E-3</c:v>
                </c:pt>
                <c:pt idx="2979">
                  <c:v>-2.5831830000000002E-3</c:v>
                </c:pt>
                <c:pt idx="2980">
                  <c:v>-2.584233E-3</c:v>
                </c:pt>
                <c:pt idx="2981">
                  <c:v>-2.583484E-3</c:v>
                </c:pt>
                <c:pt idx="2982">
                  <c:v>-2.5796109999999999E-3</c:v>
                </c:pt>
                <c:pt idx="2983">
                  <c:v>-2.5745780000000001E-3</c:v>
                </c:pt>
                <c:pt idx="2984">
                  <c:v>-2.5739840000000001E-3</c:v>
                </c:pt>
                <c:pt idx="2985">
                  <c:v>-2.576269E-3</c:v>
                </c:pt>
                <c:pt idx="2986">
                  <c:v>-2.5827509999999999E-3</c:v>
                </c:pt>
                <c:pt idx="2987">
                  <c:v>-2.5804059999999999E-3</c:v>
                </c:pt>
                <c:pt idx="2988">
                  <c:v>-2.583644E-3</c:v>
                </c:pt>
                <c:pt idx="2989">
                  <c:v>-2.5805189999999999E-3</c:v>
                </c:pt>
                <c:pt idx="2990">
                  <c:v>-2.5845780000000001E-3</c:v>
                </c:pt>
                <c:pt idx="2991">
                  <c:v>-2.5792839999999998E-3</c:v>
                </c:pt>
                <c:pt idx="2992">
                  <c:v>-2.5814990000000001E-3</c:v>
                </c:pt>
                <c:pt idx="2993">
                  <c:v>-2.5755449999999998E-3</c:v>
                </c:pt>
                <c:pt idx="2994">
                  <c:v>-2.5807880000000001E-3</c:v>
                </c:pt>
                <c:pt idx="2995">
                  <c:v>-2.5747840000000001E-3</c:v>
                </c:pt>
                <c:pt idx="2996">
                  <c:v>-2.578065E-3</c:v>
                </c:pt>
                <c:pt idx="2997">
                  <c:v>-2.5806039999999998E-3</c:v>
                </c:pt>
                <c:pt idx="2998">
                  <c:v>-2.5750930000000001E-3</c:v>
                </c:pt>
                <c:pt idx="2999">
                  <c:v>-2.5853149999999999E-3</c:v>
                </c:pt>
                <c:pt idx="3000">
                  <c:v>-2.5828790000000002E-3</c:v>
                </c:pt>
                <c:pt idx="3001">
                  <c:v>-2.5779840000000002E-3</c:v>
                </c:pt>
                <c:pt idx="3002">
                  <c:v>-2.5732139999999999E-3</c:v>
                </c:pt>
                <c:pt idx="3003">
                  <c:v>-2.5827089999999999E-3</c:v>
                </c:pt>
                <c:pt idx="3004">
                  <c:v>-2.5771230000000002E-3</c:v>
                </c:pt>
                <c:pt idx="3005">
                  <c:v>-2.5751049999999998E-3</c:v>
                </c:pt>
                <c:pt idx="3006">
                  <c:v>-2.5740440000000002E-3</c:v>
                </c:pt>
                <c:pt idx="3007">
                  <c:v>-2.5796880000000001E-3</c:v>
                </c:pt>
                <c:pt idx="3008">
                  <c:v>-2.5750069999999998E-3</c:v>
                </c:pt>
                <c:pt idx="3009">
                  <c:v>-2.575866E-3</c:v>
                </c:pt>
                <c:pt idx="3010">
                  <c:v>-2.5768010000000001E-3</c:v>
                </c:pt>
                <c:pt idx="3011">
                  <c:v>-2.5699199999999998E-3</c:v>
                </c:pt>
                <c:pt idx="3012">
                  <c:v>-2.5696360000000001E-3</c:v>
                </c:pt>
                <c:pt idx="3013">
                  <c:v>-2.5752790000000002E-3</c:v>
                </c:pt>
                <c:pt idx="3014">
                  <c:v>-2.565688E-3</c:v>
                </c:pt>
                <c:pt idx="3015">
                  <c:v>-2.5706050000000001E-3</c:v>
                </c:pt>
                <c:pt idx="3016">
                  <c:v>-2.570953E-3</c:v>
                </c:pt>
                <c:pt idx="3017">
                  <c:v>-2.5697179999999999E-3</c:v>
                </c:pt>
                <c:pt idx="3018">
                  <c:v>-2.5675350000000001E-3</c:v>
                </c:pt>
                <c:pt idx="3019">
                  <c:v>-2.5702239999999999E-3</c:v>
                </c:pt>
                <c:pt idx="3020">
                  <c:v>-2.5730839999999998E-3</c:v>
                </c:pt>
                <c:pt idx="3021">
                  <c:v>-2.5678509999999999E-3</c:v>
                </c:pt>
                <c:pt idx="3022">
                  <c:v>-2.57142E-3</c:v>
                </c:pt>
                <c:pt idx="3023">
                  <c:v>-2.5677209999999998E-3</c:v>
                </c:pt>
                <c:pt idx="3024">
                  <c:v>-2.5743369999999999E-3</c:v>
                </c:pt>
                <c:pt idx="3025">
                  <c:v>-2.5728999999999999E-3</c:v>
                </c:pt>
                <c:pt idx="3026">
                  <c:v>-2.5673039999999999E-3</c:v>
                </c:pt>
                <c:pt idx="3027">
                  <c:v>-2.5644560000000001E-3</c:v>
                </c:pt>
                <c:pt idx="3028">
                  <c:v>-2.5606700000000001E-3</c:v>
                </c:pt>
                <c:pt idx="3029">
                  <c:v>-2.5629250000000002E-3</c:v>
                </c:pt>
                <c:pt idx="3030">
                  <c:v>-2.5640540000000001E-3</c:v>
                </c:pt>
                <c:pt idx="3031">
                  <c:v>-2.563938E-3</c:v>
                </c:pt>
                <c:pt idx="3032">
                  <c:v>-2.5664720000000002E-3</c:v>
                </c:pt>
                <c:pt idx="3033">
                  <c:v>-2.5665800000000002E-3</c:v>
                </c:pt>
                <c:pt idx="3034">
                  <c:v>-2.569282E-3</c:v>
                </c:pt>
                <c:pt idx="3035">
                  <c:v>-2.5659369999999999E-3</c:v>
                </c:pt>
                <c:pt idx="3036">
                  <c:v>-2.557742E-3</c:v>
                </c:pt>
                <c:pt idx="3037">
                  <c:v>-2.5555370000000001E-3</c:v>
                </c:pt>
                <c:pt idx="3038">
                  <c:v>-2.53981E-3</c:v>
                </c:pt>
                <c:pt idx="3039">
                  <c:v>-2.5354449999999999E-3</c:v>
                </c:pt>
                <c:pt idx="3040">
                  <c:v>-2.5330510000000001E-3</c:v>
                </c:pt>
                <c:pt idx="3041">
                  <c:v>-2.5262930000000002E-3</c:v>
                </c:pt>
                <c:pt idx="3042">
                  <c:v>-2.5235610000000001E-3</c:v>
                </c:pt>
                <c:pt idx="3043">
                  <c:v>-2.519004E-3</c:v>
                </c:pt>
                <c:pt idx="3044">
                  <c:v>-2.513861E-3</c:v>
                </c:pt>
                <c:pt idx="3045">
                  <c:v>-2.5049780000000002E-3</c:v>
                </c:pt>
                <c:pt idx="3046">
                  <c:v>-2.4993260000000001E-3</c:v>
                </c:pt>
                <c:pt idx="3047">
                  <c:v>-2.4987640000000001E-3</c:v>
                </c:pt>
                <c:pt idx="3048">
                  <c:v>-2.493721E-3</c:v>
                </c:pt>
                <c:pt idx="3049">
                  <c:v>-2.4909200000000002E-3</c:v>
                </c:pt>
                <c:pt idx="3050">
                  <c:v>-2.4850300000000001E-3</c:v>
                </c:pt>
                <c:pt idx="3051">
                  <c:v>-2.48278E-3</c:v>
                </c:pt>
                <c:pt idx="3052">
                  <c:v>-2.4785599999999999E-3</c:v>
                </c:pt>
                <c:pt idx="3053">
                  <c:v>-2.480566E-3</c:v>
                </c:pt>
                <c:pt idx="3054">
                  <c:v>-2.4724040000000001E-3</c:v>
                </c:pt>
                <c:pt idx="3055">
                  <c:v>-2.459929E-3</c:v>
                </c:pt>
                <c:pt idx="3056">
                  <c:v>-2.4532970000000001E-3</c:v>
                </c:pt>
                <c:pt idx="3057">
                  <c:v>-2.456111E-3</c:v>
                </c:pt>
                <c:pt idx="3058">
                  <c:v>-2.4546849999999999E-3</c:v>
                </c:pt>
                <c:pt idx="3059">
                  <c:v>-2.4459759999999999E-3</c:v>
                </c:pt>
                <c:pt idx="3060">
                  <c:v>-2.4346400000000001E-3</c:v>
                </c:pt>
                <c:pt idx="3061">
                  <c:v>-2.4301790000000002E-3</c:v>
                </c:pt>
                <c:pt idx="3062">
                  <c:v>-2.428515E-3</c:v>
                </c:pt>
                <c:pt idx="3063">
                  <c:v>-2.4197120000000001E-3</c:v>
                </c:pt>
                <c:pt idx="3064">
                  <c:v>-2.4165509999999999E-3</c:v>
                </c:pt>
                <c:pt idx="3065">
                  <c:v>-2.4251609999999999E-3</c:v>
                </c:pt>
                <c:pt idx="3066">
                  <c:v>-2.4214150000000001E-3</c:v>
                </c:pt>
                <c:pt idx="3067">
                  <c:v>-2.4186960000000001E-3</c:v>
                </c:pt>
                <c:pt idx="3068">
                  <c:v>-2.4194889999999999E-3</c:v>
                </c:pt>
                <c:pt idx="3069">
                  <c:v>-2.4205780000000001E-3</c:v>
                </c:pt>
                <c:pt idx="3070">
                  <c:v>-2.4125650000000002E-3</c:v>
                </c:pt>
                <c:pt idx="3071">
                  <c:v>-2.4209639999999998E-3</c:v>
                </c:pt>
                <c:pt idx="3072">
                  <c:v>-2.4180650000000001E-3</c:v>
                </c:pt>
                <c:pt idx="3073">
                  <c:v>-2.4151709999999998E-3</c:v>
                </c:pt>
              </c:numCache>
            </c:numRef>
          </c:xVal>
          <c:yVal>
            <c:numRef>
              <c:f>unload_10_R10_10_w!$E$2:$E$3075</c:f>
              <c:numCache>
                <c:formatCode>0.00E+00</c:formatCode>
                <c:ptCount val="3074"/>
                <c:pt idx="0">
                  <c:v>78.315430000000006</c:v>
                </c:pt>
                <c:pt idx="1">
                  <c:v>78.024950000000004</c:v>
                </c:pt>
                <c:pt idx="2">
                  <c:v>77.739609999999999</c:v>
                </c:pt>
                <c:pt idx="3">
                  <c:v>77.169970000000006</c:v>
                </c:pt>
                <c:pt idx="4">
                  <c:v>76.599289999999996</c:v>
                </c:pt>
                <c:pt idx="5">
                  <c:v>76.026470000000003</c:v>
                </c:pt>
                <c:pt idx="6">
                  <c:v>75.171809999999994</c:v>
                </c:pt>
                <c:pt idx="7">
                  <c:v>74.309119999999993</c:v>
                </c:pt>
                <c:pt idx="8">
                  <c:v>73.434600000000003</c:v>
                </c:pt>
                <c:pt idx="9">
                  <c:v>72.574039999999997</c:v>
                </c:pt>
                <c:pt idx="10">
                  <c:v>71.702070000000006</c:v>
                </c:pt>
                <c:pt idx="11">
                  <c:v>70.847489999999993</c:v>
                </c:pt>
                <c:pt idx="12">
                  <c:v>69.999480000000005</c:v>
                </c:pt>
                <c:pt idx="13">
                  <c:v>69.131349999999998</c:v>
                </c:pt>
                <c:pt idx="14">
                  <c:v>68.270120000000006</c:v>
                </c:pt>
                <c:pt idx="15">
                  <c:v>67.407449999999997</c:v>
                </c:pt>
                <c:pt idx="16">
                  <c:v>66.836330000000004</c:v>
                </c:pt>
                <c:pt idx="17">
                  <c:v>65.972430000000003</c:v>
                </c:pt>
                <c:pt idx="18">
                  <c:v>65.288229999999999</c:v>
                </c:pt>
                <c:pt idx="19">
                  <c:v>64.525710000000004</c:v>
                </c:pt>
                <c:pt idx="20">
                  <c:v>63.960590000000003</c:v>
                </c:pt>
                <c:pt idx="21">
                  <c:v>63.106529999999999</c:v>
                </c:pt>
                <c:pt idx="22">
                  <c:v>62.518619999999999</c:v>
                </c:pt>
                <c:pt idx="23">
                  <c:v>61.953479999999999</c:v>
                </c:pt>
                <c:pt idx="24">
                  <c:v>61.382150000000003</c:v>
                </c:pt>
                <c:pt idx="25">
                  <c:v>60.902949999999997</c:v>
                </c:pt>
                <c:pt idx="26">
                  <c:v>60.333620000000003</c:v>
                </c:pt>
                <c:pt idx="27">
                  <c:v>59.752319999999997</c:v>
                </c:pt>
                <c:pt idx="28">
                  <c:v>59.470700000000001</c:v>
                </c:pt>
                <c:pt idx="29">
                  <c:v>58.900179999999999</c:v>
                </c:pt>
                <c:pt idx="30">
                  <c:v>58.617710000000002</c:v>
                </c:pt>
                <c:pt idx="31">
                  <c:v>58.040219999999998</c:v>
                </c:pt>
                <c:pt idx="32">
                  <c:v>57.75047</c:v>
                </c:pt>
                <c:pt idx="33">
                  <c:v>57.182099999999998</c:v>
                </c:pt>
                <c:pt idx="34">
                  <c:v>56.891930000000002</c:v>
                </c:pt>
                <c:pt idx="35">
                  <c:v>56.334319999999998</c:v>
                </c:pt>
                <c:pt idx="36">
                  <c:v>56.028799999999997</c:v>
                </c:pt>
                <c:pt idx="37">
                  <c:v>55.740270000000002</c:v>
                </c:pt>
                <c:pt idx="38">
                  <c:v>55.16357</c:v>
                </c:pt>
                <c:pt idx="39">
                  <c:v>54.863660000000003</c:v>
                </c:pt>
                <c:pt idx="40">
                  <c:v>54.586730000000003</c:v>
                </c:pt>
                <c:pt idx="41">
                  <c:v>54.291069999999998</c:v>
                </c:pt>
                <c:pt idx="42">
                  <c:v>54.01549</c:v>
                </c:pt>
                <c:pt idx="43">
                  <c:v>53.713070000000002</c:v>
                </c:pt>
                <c:pt idx="44">
                  <c:v>53.145789999999998</c:v>
                </c:pt>
                <c:pt idx="45">
                  <c:v>52.862400000000001</c:v>
                </c:pt>
                <c:pt idx="46">
                  <c:v>52.572200000000002</c:v>
                </c:pt>
                <c:pt idx="47">
                  <c:v>52.288719999999998</c:v>
                </c:pt>
                <c:pt idx="48">
                  <c:v>52.00647</c:v>
                </c:pt>
                <c:pt idx="49">
                  <c:v>51.723050000000001</c:v>
                </c:pt>
                <c:pt idx="50">
                  <c:v>51.436889999999998</c:v>
                </c:pt>
                <c:pt idx="51">
                  <c:v>51.138890000000004</c:v>
                </c:pt>
                <c:pt idx="52">
                  <c:v>50.858130000000003</c:v>
                </c:pt>
                <c:pt idx="53">
                  <c:v>50.565339999999999</c:v>
                </c:pt>
                <c:pt idx="54">
                  <c:v>50.282339999999998</c:v>
                </c:pt>
                <c:pt idx="55">
                  <c:v>50.00074</c:v>
                </c:pt>
                <c:pt idx="56">
                  <c:v>49.802770000000002</c:v>
                </c:pt>
                <c:pt idx="57">
                  <c:v>49.52093</c:v>
                </c:pt>
                <c:pt idx="58">
                  <c:v>49.221649999999997</c:v>
                </c:pt>
                <c:pt idx="59">
                  <c:v>48.854300000000002</c:v>
                </c:pt>
                <c:pt idx="60">
                  <c:v>48.854570000000002</c:v>
                </c:pt>
                <c:pt idx="61">
                  <c:v>48.28613</c:v>
                </c:pt>
                <c:pt idx="62">
                  <c:v>48.277850000000001</c:v>
                </c:pt>
                <c:pt idx="63">
                  <c:v>47.996279999999999</c:v>
                </c:pt>
                <c:pt idx="64">
                  <c:v>47.703989999999997</c:v>
                </c:pt>
                <c:pt idx="65">
                  <c:v>47.428420000000003</c:v>
                </c:pt>
                <c:pt idx="66">
                  <c:v>47.140560000000001</c:v>
                </c:pt>
                <c:pt idx="67">
                  <c:v>46.842500000000001</c:v>
                </c:pt>
                <c:pt idx="68">
                  <c:v>46.836260000000003</c:v>
                </c:pt>
                <c:pt idx="69">
                  <c:v>46.554259999999999</c:v>
                </c:pt>
                <c:pt idx="70">
                  <c:v>46.26003</c:v>
                </c:pt>
                <c:pt idx="71">
                  <c:v>45.97927</c:v>
                </c:pt>
                <c:pt idx="72">
                  <c:v>45.687539999999998</c:v>
                </c:pt>
                <c:pt idx="73">
                  <c:v>45.405140000000003</c:v>
                </c:pt>
                <c:pt idx="74">
                  <c:v>45.111280000000001</c:v>
                </c:pt>
                <c:pt idx="75">
                  <c:v>44.835859999999997</c:v>
                </c:pt>
                <c:pt idx="76">
                  <c:v>44.829900000000002</c:v>
                </c:pt>
                <c:pt idx="77">
                  <c:v>44.544609999999999</c:v>
                </c:pt>
                <c:pt idx="78">
                  <c:v>44.258650000000003</c:v>
                </c:pt>
                <c:pt idx="79">
                  <c:v>43.971209999999999</c:v>
                </c:pt>
                <c:pt idx="80">
                  <c:v>43.688420000000001</c:v>
                </c:pt>
                <c:pt idx="81">
                  <c:v>43.689149999999998</c:v>
                </c:pt>
                <c:pt idx="82">
                  <c:v>43.399679999999996</c:v>
                </c:pt>
                <c:pt idx="83">
                  <c:v>43.11327</c:v>
                </c:pt>
                <c:pt idx="84">
                  <c:v>42.831060000000001</c:v>
                </c:pt>
                <c:pt idx="85">
                  <c:v>42.543640000000003</c:v>
                </c:pt>
                <c:pt idx="86">
                  <c:v>42.548430000000003</c:v>
                </c:pt>
                <c:pt idx="87">
                  <c:v>42.33981</c:v>
                </c:pt>
                <c:pt idx="88">
                  <c:v>41.969099999999997</c:v>
                </c:pt>
                <c:pt idx="89">
                  <c:v>41.673900000000003</c:v>
                </c:pt>
                <c:pt idx="90">
                  <c:v>41.68056</c:v>
                </c:pt>
                <c:pt idx="91">
                  <c:v>41.389620000000001</c:v>
                </c:pt>
                <c:pt idx="92">
                  <c:v>41.105649999999997</c:v>
                </c:pt>
                <c:pt idx="93">
                  <c:v>41.102670000000003</c:v>
                </c:pt>
                <c:pt idx="94">
                  <c:v>40.817959999999999</c:v>
                </c:pt>
                <c:pt idx="95">
                  <c:v>40.531210000000002</c:v>
                </c:pt>
                <c:pt idx="96">
                  <c:v>40.25067</c:v>
                </c:pt>
                <c:pt idx="97">
                  <c:v>39.954360000000001</c:v>
                </c:pt>
                <c:pt idx="98">
                  <c:v>39.95984</c:v>
                </c:pt>
                <c:pt idx="99">
                  <c:v>39.668810000000001</c:v>
                </c:pt>
                <c:pt idx="100">
                  <c:v>39.389740000000003</c:v>
                </c:pt>
                <c:pt idx="101">
                  <c:v>39.386279999999999</c:v>
                </c:pt>
                <c:pt idx="102">
                  <c:v>39.10078</c:v>
                </c:pt>
                <c:pt idx="103">
                  <c:v>38.815930000000002</c:v>
                </c:pt>
                <c:pt idx="104">
                  <c:v>38.529319999999998</c:v>
                </c:pt>
                <c:pt idx="105">
                  <c:v>38.533650000000002</c:v>
                </c:pt>
                <c:pt idx="106">
                  <c:v>38.246769999999998</c:v>
                </c:pt>
                <c:pt idx="107">
                  <c:v>37.967950000000002</c:v>
                </c:pt>
                <c:pt idx="108">
                  <c:v>37.673569999999998</c:v>
                </c:pt>
                <c:pt idx="109">
                  <c:v>37.671930000000003</c:v>
                </c:pt>
                <c:pt idx="110">
                  <c:v>37.472949999999997</c:v>
                </c:pt>
                <c:pt idx="111">
                  <c:v>37.472499999999997</c:v>
                </c:pt>
                <c:pt idx="112">
                  <c:v>37.086280000000002</c:v>
                </c:pt>
                <c:pt idx="113">
                  <c:v>36.80518</c:v>
                </c:pt>
                <c:pt idx="114">
                  <c:v>36.800930000000001</c:v>
                </c:pt>
                <c:pt idx="115">
                  <c:v>36.512819999999998</c:v>
                </c:pt>
                <c:pt idx="116">
                  <c:v>36.22569</c:v>
                </c:pt>
                <c:pt idx="117">
                  <c:v>36.226649999999999</c:v>
                </c:pt>
                <c:pt idx="118">
                  <c:v>35.935859999999998</c:v>
                </c:pt>
                <c:pt idx="119">
                  <c:v>35.648820000000001</c:v>
                </c:pt>
                <c:pt idx="120">
                  <c:v>35.654119999999999</c:v>
                </c:pt>
                <c:pt idx="121">
                  <c:v>35.359020000000001</c:v>
                </c:pt>
                <c:pt idx="122">
                  <c:v>35.070169999999997</c:v>
                </c:pt>
                <c:pt idx="123">
                  <c:v>35.06823</c:v>
                </c:pt>
                <c:pt idx="124">
                  <c:v>34.785409999999999</c:v>
                </c:pt>
                <c:pt idx="125">
                  <c:v>34.499139999999997</c:v>
                </c:pt>
                <c:pt idx="126">
                  <c:v>34.206899999999997</c:v>
                </c:pt>
                <c:pt idx="127">
                  <c:v>34.208120000000001</c:v>
                </c:pt>
                <c:pt idx="128">
                  <c:v>33.923630000000003</c:v>
                </c:pt>
                <c:pt idx="129">
                  <c:v>33.637639999999998</c:v>
                </c:pt>
                <c:pt idx="130">
                  <c:v>33.632010000000001</c:v>
                </c:pt>
                <c:pt idx="131">
                  <c:v>33.353439999999999</c:v>
                </c:pt>
                <c:pt idx="132">
                  <c:v>33.062260000000002</c:v>
                </c:pt>
                <c:pt idx="133">
                  <c:v>33.063679999999998</c:v>
                </c:pt>
                <c:pt idx="134">
                  <c:v>32.767780000000002</c:v>
                </c:pt>
                <c:pt idx="135">
                  <c:v>32.774389999999997</c:v>
                </c:pt>
                <c:pt idx="136">
                  <c:v>32.477330000000002</c:v>
                </c:pt>
                <c:pt idx="137">
                  <c:v>32.200479999999999</c:v>
                </c:pt>
                <c:pt idx="138">
                  <c:v>32.195320000000002</c:v>
                </c:pt>
                <c:pt idx="139">
                  <c:v>31.91066</c:v>
                </c:pt>
                <c:pt idx="140">
                  <c:v>31.617370000000001</c:v>
                </c:pt>
                <c:pt idx="141">
                  <c:v>31.625620000000001</c:v>
                </c:pt>
                <c:pt idx="142">
                  <c:v>31.33155</c:v>
                </c:pt>
                <c:pt idx="143">
                  <c:v>31.050059999999998</c:v>
                </c:pt>
                <c:pt idx="144">
                  <c:v>31.05686</c:v>
                </c:pt>
                <c:pt idx="145">
                  <c:v>30.848590000000002</c:v>
                </c:pt>
                <c:pt idx="146">
                  <c:v>30.856359999999999</c:v>
                </c:pt>
                <c:pt idx="147">
                  <c:v>30.47982</c:v>
                </c:pt>
                <c:pt idx="148">
                  <c:v>30.4757</c:v>
                </c:pt>
                <c:pt idx="149">
                  <c:v>30.19238</c:v>
                </c:pt>
                <c:pt idx="150">
                  <c:v>30.147670000000002</c:v>
                </c:pt>
                <c:pt idx="151">
                  <c:v>29.9053</c:v>
                </c:pt>
                <c:pt idx="152">
                  <c:v>29.618179999999999</c:v>
                </c:pt>
                <c:pt idx="153">
                  <c:v>29.619240000000001</c:v>
                </c:pt>
                <c:pt idx="154">
                  <c:v>29.335719999999998</c:v>
                </c:pt>
                <c:pt idx="155">
                  <c:v>29.335260000000002</c:v>
                </c:pt>
                <c:pt idx="156">
                  <c:v>29.05039</c:v>
                </c:pt>
                <c:pt idx="157">
                  <c:v>28.768630000000002</c:v>
                </c:pt>
                <c:pt idx="158">
                  <c:v>28.76765</c:v>
                </c:pt>
                <c:pt idx="159">
                  <c:v>28.464200000000002</c:v>
                </c:pt>
                <c:pt idx="160">
                  <c:v>28.461010000000002</c:v>
                </c:pt>
                <c:pt idx="161">
                  <c:v>28.178129999999999</c:v>
                </c:pt>
                <c:pt idx="162">
                  <c:v>27.879660000000001</c:v>
                </c:pt>
                <c:pt idx="163">
                  <c:v>27.887339999999998</c:v>
                </c:pt>
                <c:pt idx="164">
                  <c:v>27.59487</c:v>
                </c:pt>
                <c:pt idx="165">
                  <c:v>27.602599999999999</c:v>
                </c:pt>
                <c:pt idx="166">
                  <c:v>27.303820000000002</c:v>
                </c:pt>
                <c:pt idx="167">
                  <c:v>27.310230000000001</c:v>
                </c:pt>
                <c:pt idx="168">
                  <c:v>27.023720000000001</c:v>
                </c:pt>
                <c:pt idx="169">
                  <c:v>26.735610000000001</c:v>
                </c:pt>
                <c:pt idx="170">
                  <c:v>26.736840000000001</c:v>
                </c:pt>
                <c:pt idx="171">
                  <c:v>26.44746</c:v>
                </c:pt>
                <c:pt idx="172">
                  <c:v>26.161940000000001</c:v>
                </c:pt>
                <c:pt idx="173">
                  <c:v>26.149650000000001</c:v>
                </c:pt>
                <c:pt idx="174">
                  <c:v>25.871649999999999</c:v>
                </c:pt>
                <c:pt idx="175">
                  <c:v>25.864840000000001</c:v>
                </c:pt>
                <c:pt idx="176">
                  <c:v>25.58605</c:v>
                </c:pt>
                <c:pt idx="177">
                  <c:v>25.57742</c:v>
                </c:pt>
                <c:pt idx="178">
                  <c:v>25.303080000000001</c:v>
                </c:pt>
                <c:pt idx="179">
                  <c:v>25.102419999999999</c:v>
                </c:pt>
                <c:pt idx="180">
                  <c:v>25.101769999999998</c:v>
                </c:pt>
                <c:pt idx="181">
                  <c:v>24.727309999999999</c:v>
                </c:pt>
                <c:pt idx="182">
                  <c:v>24.728719999999999</c:v>
                </c:pt>
                <c:pt idx="183">
                  <c:v>24.443919999999999</c:v>
                </c:pt>
                <c:pt idx="184">
                  <c:v>24.4407</c:v>
                </c:pt>
                <c:pt idx="185">
                  <c:v>24.153960000000001</c:v>
                </c:pt>
                <c:pt idx="186">
                  <c:v>24.159849999999999</c:v>
                </c:pt>
                <c:pt idx="187">
                  <c:v>24.1556</c:v>
                </c:pt>
                <c:pt idx="188">
                  <c:v>23.876719999999999</c:v>
                </c:pt>
                <c:pt idx="189">
                  <c:v>23.869409999999998</c:v>
                </c:pt>
                <c:pt idx="190">
                  <c:v>23.589680000000001</c:v>
                </c:pt>
                <c:pt idx="191">
                  <c:v>23.581759999999999</c:v>
                </c:pt>
                <c:pt idx="192">
                  <c:v>23.300249999999998</c:v>
                </c:pt>
                <c:pt idx="193">
                  <c:v>23.014389999999999</c:v>
                </c:pt>
                <c:pt idx="194">
                  <c:v>23.014060000000001</c:v>
                </c:pt>
                <c:pt idx="195">
                  <c:v>22.72579</c:v>
                </c:pt>
                <c:pt idx="196">
                  <c:v>22.725290000000001</c:v>
                </c:pt>
                <c:pt idx="197">
                  <c:v>22.4377</c:v>
                </c:pt>
                <c:pt idx="198">
                  <c:v>22.44051</c:v>
                </c:pt>
                <c:pt idx="199">
                  <c:v>22.146640000000001</c:v>
                </c:pt>
                <c:pt idx="200">
                  <c:v>22.154789999999998</c:v>
                </c:pt>
                <c:pt idx="201">
                  <c:v>21.865939999999998</c:v>
                </c:pt>
                <c:pt idx="202">
                  <c:v>21.873670000000001</c:v>
                </c:pt>
                <c:pt idx="203">
                  <c:v>21.57592</c:v>
                </c:pt>
                <c:pt idx="204">
                  <c:v>21.58408</c:v>
                </c:pt>
                <c:pt idx="205">
                  <c:v>21.575089999999999</c:v>
                </c:pt>
                <c:pt idx="206">
                  <c:v>21.295190000000002</c:v>
                </c:pt>
                <c:pt idx="207">
                  <c:v>21.00854</c:v>
                </c:pt>
                <c:pt idx="208">
                  <c:v>21.009910000000001</c:v>
                </c:pt>
                <c:pt idx="209">
                  <c:v>20.7287</c:v>
                </c:pt>
                <c:pt idx="210">
                  <c:v>20.729179999999999</c:v>
                </c:pt>
                <c:pt idx="211">
                  <c:v>20.530290000000001</c:v>
                </c:pt>
                <c:pt idx="212">
                  <c:v>20.439599999999999</c:v>
                </c:pt>
                <c:pt idx="213">
                  <c:v>20.437539999999998</c:v>
                </c:pt>
                <c:pt idx="214">
                  <c:v>20.148409999999998</c:v>
                </c:pt>
                <c:pt idx="215">
                  <c:v>20.154</c:v>
                </c:pt>
                <c:pt idx="216">
                  <c:v>19.865880000000001</c:v>
                </c:pt>
                <c:pt idx="217">
                  <c:v>19.871939999999999</c:v>
                </c:pt>
                <c:pt idx="218">
                  <c:v>19.591670000000001</c:v>
                </c:pt>
                <c:pt idx="219">
                  <c:v>19.592500000000001</c:v>
                </c:pt>
                <c:pt idx="220">
                  <c:v>19.589860000000002</c:v>
                </c:pt>
                <c:pt idx="221">
                  <c:v>19.2866</c:v>
                </c:pt>
                <c:pt idx="222">
                  <c:v>19.28349</c:v>
                </c:pt>
                <c:pt idx="223">
                  <c:v>18.99588</c:v>
                </c:pt>
                <c:pt idx="224">
                  <c:v>18.989799999999999</c:v>
                </c:pt>
                <c:pt idx="225">
                  <c:v>18.705469999999998</c:v>
                </c:pt>
                <c:pt idx="226">
                  <c:v>18.7882</c:v>
                </c:pt>
                <c:pt idx="227">
                  <c:v>18.509830000000001</c:v>
                </c:pt>
                <c:pt idx="228">
                  <c:v>18.419499999999999</c:v>
                </c:pt>
                <c:pt idx="229">
                  <c:v>18.421109999999999</c:v>
                </c:pt>
                <c:pt idx="230">
                  <c:v>18.129000000000001</c:v>
                </c:pt>
                <c:pt idx="231">
                  <c:v>18.12003</c:v>
                </c:pt>
                <c:pt idx="232">
                  <c:v>18.13062</c:v>
                </c:pt>
                <c:pt idx="233">
                  <c:v>17.84198</c:v>
                </c:pt>
                <c:pt idx="234">
                  <c:v>17.833290000000002</c:v>
                </c:pt>
                <c:pt idx="235">
                  <c:v>17.55217</c:v>
                </c:pt>
                <c:pt idx="236">
                  <c:v>17.551480000000002</c:v>
                </c:pt>
                <c:pt idx="237">
                  <c:v>17.270479999999999</c:v>
                </c:pt>
                <c:pt idx="238">
                  <c:v>17.263169999999999</c:v>
                </c:pt>
                <c:pt idx="239">
                  <c:v>17.272130000000001</c:v>
                </c:pt>
                <c:pt idx="240">
                  <c:v>16.972020000000001</c:v>
                </c:pt>
                <c:pt idx="241">
                  <c:v>16.980519999999999</c:v>
                </c:pt>
                <c:pt idx="242">
                  <c:v>16.684760000000001</c:v>
                </c:pt>
                <c:pt idx="243">
                  <c:v>16.693449999999999</c:v>
                </c:pt>
                <c:pt idx="244">
                  <c:v>16.684100000000001</c:v>
                </c:pt>
                <c:pt idx="245">
                  <c:v>16.404070000000001</c:v>
                </c:pt>
                <c:pt idx="246">
                  <c:v>16.39959</c:v>
                </c:pt>
                <c:pt idx="247">
                  <c:v>16.118210000000001</c:v>
                </c:pt>
                <c:pt idx="248">
                  <c:v>16.113900000000001</c:v>
                </c:pt>
                <c:pt idx="249">
                  <c:v>15.82836</c:v>
                </c:pt>
                <c:pt idx="250">
                  <c:v>15.82288</c:v>
                </c:pt>
                <c:pt idx="251">
                  <c:v>15.830209999999999</c:v>
                </c:pt>
                <c:pt idx="252">
                  <c:v>15.5373</c:v>
                </c:pt>
                <c:pt idx="253">
                  <c:v>15.54454</c:v>
                </c:pt>
                <c:pt idx="254">
                  <c:v>15.252660000000001</c:v>
                </c:pt>
                <c:pt idx="255">
                  <c:v>15.26071</c:v>
                </c:pt>
                <c:pt idx="256">
                  <c:v>15.251620000000001</c:v>
                </c:pt>
                <c:pt idx="257">
                  <c:v>14.97617</c:v>
                </c:pt>
                <c:pt idx="258">
                  <c:v>14.97775</c:v>
                </c:pt>
                <c:pt idx="259">
                  <c:v>14.69196</c:v>
                </c:pt>
                <c:pt idx="260">
                  <c:v>14.69116</c:v>
                </c:pt>
                <c:pt idx="261">
                  <c:v>14.781230000000001</c:v>
                </c:pt>
                <c:pt idx="262">
                  <c:v>14.45778</c:v>
                </c:pt>
                <c:pt idx="263">
                  <c:v>14.403890000000001</c:v>
                </c:pt>
                <c:pt idx="264">
                  <c:v>14.111660000000001</c:v>
                </c:pt>
                <c:pt idx="265">
                  <c:v>14.1089</c:v>
                </c:pt>
                <c:pt idx="266">
                  <c:v>14.111470000000001</c:v>
                </c:pt>
                <c:pt idx="267">
                  <c:v>13.82175</c:v>
                </c:pt>
                <c:pt idx="268">
                  <c:v>13.82978</c:v>
                </c:pt>
                <c:pt idx="269">
                  <c:v>13.82198</c:v>
                </c:pt>
                <c:pt idx="270">
                  <c:v>13.539680000000001</c:v>
                </c:pt>
                <c:pt idx="271">
                  <c:v>13.53008</c:v>
                </c:pt>
                <c:pt idx="272">
                  <c:v>13.53837</c:v>
                </c:pt>
                <c:pt idx="273">
                  <c:v>13.253880000000001</c:v>
                </c:pt>
                <c:pt idx="274">
                  <c:v>13.253489999999999</c:v>
                </c:pt>
                <c:pt idx="275">
                  <c:v>13.25409</c:v>
                </c:pt>
                <c:pt idx="276">
                  <c:v>13.055569999999999</c:v>
                </c:pt>
                <c:pt idx="277">
                  <c:v>12.964449999999999</c:v>
                </c:pt>
                <c:pt idx="278">
                  <c:v>12.68356</c:v>
                </c:pt>
                <c:pt idx="279">
                  <c:v>12.67937</c:v>
                </c:pt>
                <c:pt idx="280">
                  <c:v>12.68308</c:v>
                </c:pt>
                <c:pt idx="281">
                  <c:v>12.67783</c:v>
                </c:pt>
                <c:pt idx="282">
                  <c:v>12.3949</c:v>
                </c:pt>
                <c:pt idx="283">
                  <c:v>12.39443</c:v>
                </c:pt>
                <c:pt idx="284">
                  <c:v>12.106579999999999</c:v>
                </c:pt>
                <c:pt idx="285">
                  <c:v>12.10641</c:v>
                </c:pt>
                <c:pt idx="286">
                  <c:v>12.1067</c:v>
                </c:pt>
                <c:pt idx="287">
                  <c:v>11.818429999999999</c:v>
                </c:pt>
                <c:pt idx="288">
                  <c:v>11.818989999999999</c:v>
                </c:pt>
                <c:pt idx="289">
                  <c:v>11.81133</c:v>
                </c:pt>
                <c:pt idx="290">
                  <c:v>11.536849999999999</c:v>
                </c:pt>
                <c:pt idx="291">
                  <c:v>11.529949999999999</c:v>
                </c:pt>
                <c:pt idx="292">
                  <c:v>11.53777</c:v>
                </c:pt>
                <c:pt idx="293">
                  <c:v>11.24668</c:v>
                </c:pt>
                <c:pt idx="294">
                  <c:v>11.25015</c:v>
                </c:pt>
                <c:pt idx="295">
                  <c:v>10.95964</c:v>
                </c:pt>
                <c:pt idx="296">
                  <c:v>10.963089999999999</c:v>
                </c:pt>
                <c:pt idx="297">
                  <c:v>10.957190000000001</c:v>
                </c:pt>
                <c:pt idx="298">
                  <c:v>10.680339999999999</c:v>
                </c:pt>
                <c:pt idx="299">
                  <c:v>10.673299999999999</c:v>
                </c:pt>
                <c:pt idx="300">
                  <c:v>10.77033</c:v>
                </c:pt>
                <c:pt idx="301">
                  <c:v>10.39484</c:v>
                </c:pt>
                <c:pt idx="302">
                  <c:v>10.40155</c:v>
                </c:pt>
                <c:pt idx="303">
                  <c:v>10.40048</c:v>
                </c:pt>
                <c:pt idx="304">
                  <c:v>10.096019999999999</c:v>
                </c:pt>
                <c:pt idx="305">
                  <c:v>10.09826</c:v>
                </c:pt>
                <c:pt idx="306">
                  <c:v>10.100020000000001</c:v>
                </c:pt>
                <c:pt idx="307">
                  <c:v>9.8108409999999999</c:v>
                </c:pt>
                <c:pt idx="308">
                  <c:v>9.8129449999999991</c:v>
                </c:pt>
                <c:pt idx="309">
                  <c:v>9.8128250000000001</c:v>
                </c:pt>
                <c:pt idx="310">
                  <c:v>9.5224799999999998</c:v>
                </c:pt>
                <c:pt idx="311">
                  <c:v>9.5229999999999997</c:v>
                </c:pt>
                <c:pt idx="312">
                  <c:v>9.5154429999999994</c:v>
                </c:pt>
                <c:pt idx="313">
                  <c:v>9.5224250000000001</c:v>
                </c:pt>
                <c:pt idx="314">
                  <c:v>9.2306810000000006</c:v>
                </c:pt>
                <c:pt idx="315">
                  <c:v>9.3249639999999996</c:v>
                </c:pt>
                <c:pt idx="316">
                  <c:v>9.3273150000000005</c:v>
                </c:pt>
                <c:pt idx="317">
                  <c:v>8.9458190000000002</c:v>
                </c:pt>
                <c:pt idx="318">
                  <c:v>8.9463059999999999</c:v>
                </c:pt>
                <c:pt idx="319">
                  <c:v>8.9428190000000001</c:v>
                </c:pt>
                <c:pt idx="320">
                  <c:v>8.9459029999999995</c:v>
                </c:pt>
                <c:pt idx="321">
                  <c:v>8.6591109999999993</c:v>
                </c:pt>
                <c:pt idx="322">
                  <c:v>8.6611279999999997</c:v>
                </c:pt>
                <c:pt idx="323">
                  <c:v>8.6613760000000006</c:v>
                </c:pt>
                <c:pt idx="324">
                  <c:v>8.3712719999999994</c:v>
                </c:pt>
                <c:pt idx="325">
                  <c:v>8.3718310000000002</c:v>
                </c:pt>
                <c:pt idx="326">
                  <c:v>8.3740070000000006</c:v>
                </c:pt>
                <c:pt idx="327">
                  <c:v>8.0854610000000005</c:v>
                </c:pt>
                <c:pt idx="328">
                  <c:v>8.0921780000000005</c:v>
                </c:pt>
                <c:pt idx="329">
                  <c:v>8.0854499999999998</c:v>
                </c:pt>
                <c:pt idx="330">
                  <c:v>8.0923499999999997</c:v>
                </c:pt>
                <c:pt idx="331">
                  <c:v>7.8009430000000002</c:v>
                </c:pt>
                <c:pt idx="332">
                  <c:v>7.801285</c:v>
                </c:pt>
                <c:pt idx="333">
                  <c:v>7.7897930000000004</c:v>
                </c:pt>
                <c:pt idx="334">
                  <c:v>7.5111660000000002</c:v>
                </c:pt>
                <c:pt idx="335">
                  <c:v>7.5041950000000002</c:v>
                </c:pt>
                <c:pt idx="336">
                  <c:v>7.5116829999999997</c:v>
                </c:pt>
                <c:pt idx="337">
                  <c:v>7.5084460000000002</c:v>
                </c:pt>
                <c:pt idx="338">
                  <c:v>7.2261980000000001</c:v>
                </c:pt>
                <c:pt idx="339">
                  <c:v>7.2267679999999999</c:v>
                </c:pt>
                <c:pt idx="340">
                  <c:v>7.2236019999999996</c:v>
                </c:pt>
                <c:pt idx="341">
                  <c:v>7.2241410000000004</c:v>
                </c:pt>
                <c:pt idx="342">
                  <c:v>6.9429509999999999</c:v>
                </c:pt>
                <c:pt idx="343">
                  <c:v>6.9353999999999996</c:v>
                </c:pt>
                <c:pt idx="344">
                  <c:v>6.9402520000000001</c:v>
                </c:pt>
                <c:pt idx="345">
                  <c:v>6.9365170000000003</c:v>
                </c:pt>
                <c:pt idx="346">
                  <c:v>6.6546450000000004</c:v>
                </c:pt>
                <c:pt idx="347">
                  <c:v>6.6489979999999997</c:v>
                </c:pt>
                <c:pt idx="348">
                  <c:v>6.6543710000000003</c:v>
                </c:pt>
                <c:pt idx="349">
                  <c:v>6.36843</c:v>
                </c:pt>
                <c:pt idx="350">
                  <c:v>6.4588619999999999</c:v>
                </c:pt>
                <c:pt idx="351">
                  <c:v>6.3621119999999998</c:v>
                </c:pt>
                <c:pt idx="352">
                  <c:v>6.3672329999999997</c:v>
                </c:pt>
                <c:pt idx="353">
                  <c:v>6.0770920000000004</c:v>
                </c:pt>
                <c:pt idx="354">
                  <c:v>6.0828389999999999</c:v>
                </c:pt>
                <c:pt idx="355">
                  <c:v>6.0770289999999996</c:v>
                </c:pt>
                <c:pt idx="356">
                  <c:v>6.0840579999999997</c:v>
                </c:pt>
                <c:pt idx="357">
                  <c:v>5.7984400000000003</c:v>
                </c:pt>
                <c:pt idx="358">
                  <c:v>5.8035899999999998</c:v>
                </c:pt>
                <c:pt idx="359">
                  <c:v>5.8031350000000002</c:v>
                </c:pt>
                <c:pt idx="360">
                  <c:v>5.8032779999999997</c:v>
                </c:pt>
                <c:pt idx="361">
                  <c:v>5.517836</c:v>
                </c:pt>
                <c:pt idx="362">
                  <c:v>5.5180850000000001</c:v>
                </c:pt>
                <c:pt idx="363">
                  <c:v>5.5179349999999996</c:v>
                </c:pt>
                <c:pt idx="364">
                  <c:v>5.5166930000000001</c:v>
                </c:pt>
                <c:pt idx="365">
                  <c:v>5.2213219999999998</c:v>
                </c:pt>
                <c:pt idx="366">
                  <c:v>5.2285199999999996</c:v>
                </c:pt>
                <c:pt idx="367">
                  <c:v>5.3125710000000002</c:v>
                </c:pt>
                <c:pt idx="368">
                  <c:v>5.3195810000000003</c:v>
                </c:pt>
                <c:pt idx="369">
                  <c:v>5.2239269999999998</c:v>
                </c:pt>
                <c:pt idx="370">
                  <c:v>4.9387080000000001</c:v>
                </c:pt>
                <c:pt idx="371">
                  <c:v>4.9348200000000002</c:v>
                </c:pt>
                <c:pt idx="372">
                  <c:v>4.9425569999999999</c:v>
                </c:pt>
                <c:pt idx="373">
                  <c:v>4.9346290000000002</c:v>
                </c:pt>
                <c:pt idx="374">
                  <c:v>4.6575939999999996</c:v>
                </c:pt>
                <c:pt idx="375">
                  <c:v>4.6574989999999996</c:v>
                </c:pt>
                <c:pt idx="376">
                  <c:v>4.6572060000000004</c:v>
                </c:pt>
                <c:pt idx="377">
                  <c:v>4.6569050000000001</c:v>
                </c:pt>
                <c:pt idx="378">
                  <c:v>4.6563999999999997</c:v>
                </c:pt>
                <c:pt idx="379">
                  <c:v>4.6567189999999998</c:v>
                </c:pt>
                <c:pt idx="380">
                  <c:v>4.3646739999999999</c:v>
                </c:pt>
                <c:pt idx="381">
                  <c:v>4.359661</c:v>
                </c:pt>
                <c:pt idx="382">
                  <c:v>4.3678619999999997</c:v>
                </c:pt>
                <c:pt idx="383">
                  <c:v>4.0752620000000004</c:v>
                </c:pt>
                <c:pt idx="384">
                  <c:v>4.0822070000000004</c:v>
                </c:pt>
                <c:pt idx="385">
                  <c:v>4.0756300000000003</c:v>
                </c:pt>
                <c:pt idx="386">
                  <c:v>4.0822929999999999</c:v>
                </c:pt>
                <c:pt idx="387">
                  <c:v>4.0816949999999999</c:v>
                </c:pt>
                <c:pt idx="388">
                  <c:v>3.7942589999999998</c:v>
                </c:pt>
                <c:pt idx="389">
                  <c:v>3.7878989999999999</c:v>
                </c:pt>
                <c:pt idx="390">
                  <c:v>3.7958669999999999</c:v>
                </c:pt>
                <c:pt idx="391">
                  <c:v>3.7892109999999999</c:v>
                </c:pt>
                <c:pt idx="392">
                  <c:v>3.5145659999999999</c:v>
                </c:pt>
                <c:pt idx="393">
                  <c:v>3.5106380000000001</c:v>
                </c:pt>
                <c:pt idx="394">
                  <c:v>3.514561</c:v>
                </c:pt>
                <c:pt idx="395">
                  <c:v>3.5151530000000002</c:v>
                </c:pt>
                <c:pt idx="396">
                  <c:v>3.5145240000000002</c:v>
                </c:pt>
                <c:pt idx="397">
                  <c:v>3.2253810000000001</c:v>
                </c:pt>
                <c:pt idx="398">
                  <c:v>3.218404</c:v>
                </c:pt>
                <c:pt idx="399">
                  <c:v>3.2251810000000001</c:v>
                </c:pt>
                <c:pt idx="400">
                  <c:v>3.2198950000000002</c:v>
                </c:pt>
                <c:pt idx="401">
                  <c:v>3.2252360000000002</c:v>
                </c:pt>
                <c:pt idx="402">
                  <c:v>2.9394770000000001</c:v>
                </c:pt>
                <c:pt idx="403">
                  <c:v>2.9338250000000001</c:v>
                </c:pt>
                <c:pt idx="404">
                  <c:v>2.939943</c:v>
                </c:pt>
                <c:pt idx="405">
                  <c:v>2.9343409999999999</c:v>
                </c:pt>
                <c:pt idx="406">
                  <c:v>2.6524450000000002</c:v>
                </c:pt>
                <c:pt idx="407">
                  <c:v>2.743436</c:v>
                </c:pt>
                <c:pt idx="408">
                  <c:v>2.7429109999999999</c:v>
                </c:pt>
                <c:pt idx="409">
                  <c:v>2.653324</c:v>
                </c:pt>
                <c:pt idx="410">
                  <c:v>2.6524160000000001</c:v>
                </c:pt>
                <c:pt idx="411">
                  <c:v>2.6513640000000001</c:v>
                </c:pt>
                <c:pt idx="412">
                  <c:v>2.651618</c:v>
                </c:pt>
                <c:pt idx="413">
                  <c:v>2.3708649999999998</c:v>
                </c:pt>
                <c:pt idx="414">
                  <c:v>2.3666</c:v>
                </c:pt>
                <c:pt idx="415">
                  <c:v>2.3702679999999998</c:v>
                </c:pt>
                <c:pt idx="416">
                  <c:v>2.366946</c:v>
                </c:pt>
                <c:pt idx="417">
                  <c:v>2.0800540000000001</c:v>
                </c:pt>
                <c:pt idx="418">
                  <c:v>2.0761539999999998</c:v>
                </c:pt>
                <c:pt idx="419">
                  <c:v>2.0796030000000001</c:v>
                </c:pt>
                <c:pt idx="420">
                  <c:v>2.0785369999999999</c:v>
                </c:pt>
                <c:pt idx="421">
                  <c:v>2.079599</c:v>
                </c:pt>
                <c:pt idx="422">
                  <c:v>2.0762489999999998</c:v>
                </c:pt>
                <c:pt idx="423">
                  <c:v>1.79782</c:v>
                </c:pt>
                <c:pt idx="424">
                  <c:v>1.7944089999999999</c:v>
                </c:pt>
                <c:pt idx="425">
                  <c:v>1.7975760000000001</c:v>
                </c:pt>
                <c:pt idx="426">
                  <c:v>1.7979560000000001</c:v>
                </c:pt>
                <c:pt idx="427">
                  <c:v>1.5147569999999999</c:v>
                </c:pt>
                <c:pt idx="428">
                  <c:v>1.5151129999999999</c:v>
                </c:pt>
                <c:pt idx="429">
                  <c:v>1.515015</c:v>
                </c:pt>
                <c:pt idx="430">
                  <c:v>1.5152060000000001</c:v>
                </c:pt>
                <c:pt idx="431">
                  <c:v>1.513584</c:v>
                </c:pt>
                <c:pt idx="432">
                  <c:v>1.514311</c:v>
                </c:pt>
                <c:pt idx="433">
                  <c:v>1.2345680000000001</c:v>
                </c:pt>
                <c:pt idx="434">
                  <c:v>1.2342150000000001</c:v>
                </c:pt>
                <c:pt idx="435">
                  <c:v>1.233395</c:v>
                </c:pt>
                <c:pt idx="436">
                  <c:v>1.2343740000000001</c:v>
                </c:pt>
                <c:pt idx="437">
                  <c:v>1.23481</c:v>
                </c:pt>
                <c:pt idx="438">
                  <c:v>1.2350429999999999</c:v>
                </c:pt>
                <c:pt idx="439">
                  <c:v>0.93254950000000003</c:v>
                </c:pt>
                <c:pt idx="440">
                  <c:v>0.9370385</c:v>
                </c:pt>
                <c:pt idx="441">
                  <c:v>0.93354369999999998</c:v>
                </c:pt>
                <c:pt idx="442">
                  <c:v>0.93737130000000002</c:v>
                </c:pt>
                <c:pt idx="443">
                  <c:v>0.93628540000000005</c:v>
                </c:pt>
                <c:pt idx="444">
                  <c:v>0.64803120000000003</c:v>
                </c:pt>
                <c:pt idx="445">
                  <c:v>0.64492629999999995</c:v>
                </c:pt>
                <c:pt idx="446">
                  <c:v>-6.5639089999999997E-2</c:v>
                </c:pt>
                <c:pt idx="447">
                  <c:v>-6.6004129999999994E-2</c:v>
                </c:pt>
                <c:pt idx="448">
                  <c:v>-6.5663020000000002E-2</c:v>
                </c:pt>
                <c:pt idx="449">
                  <c:v>-6.6051979999999996E-2</c:v>
                </c:pt>
                <c:pt idx="450">
                  <c:v>-6.6758750000000006E-2</c:v>
                </c:pt>
                <c:pt idx="451">
                  <c:v>-1.1565229999999999E-2</c:v>
                </c:pt>
                <c:pt idx="452">
                  <c:v>-1.6751180000000001E-2</c:v>
                </c:pt>
                <c:pt idx="453">
                  <c:v>-1.2822149999999999E-2</c:v>
                </c:pt>
                <c:pt idx="454">
                  <c:v>-1.6322119999999999E-2</c:v>
                </c:pt>
                <c:pt idx="455">
                  <c:v>4.0162200000000002E-2</c:v>
                </c:pt>
                <c:pt idx="456">
                  <c:v>3.6796219999999998E-2</c:v>
                </c:pt>
                <c:pt idx="457">
                  <c:v>4.0570580000000002E-2</c:v>
                </c:pt>
                <c:pt idx="458">
                  <c:v>3.7283759999999999E-2</c:v>
                </c:pt>
                <c:pt idx="459">
                  <c:v>4.198375E-2</c:v>
                </c:pt>
                <c:pt idx="460">
                  <c:v>3.6262120000000002E-2</c:v>
                </c:pt>
                <c:pt idx="461">
                  <c:v>9.4367919999999994E-2</c:v>
                </c:pt>
                <c:pt idx="462">
                  <c:v>9.0819720000000007E-2</c:v>
                </c:pt>
                <c:pt idx="463">
                  <c:v>-7.8727710000000006E-2</c:v>
                </c:pt>
                <c:pt idx="464">
                  <c:v>-3.0844170000000001E-2</c:v>
                </c:pt>
                <c:pt idx="465">
                  <c:v>-2.5737860000000001E-2</c:v>
                </c:pt>
                <c:pt idx="466">
                  <c:v>-3.0089899999999999E-2</c:v>
                </c:pt>
                <c:pt idx="467">
                  <c:v>-2.5713710000000001E-2</c:v>
                </c:pt>
                <c:pt idx="468">
                  <c:v>-2.5547730000000001E-2</c:v>
                </c:pt>
                <c:pt idx="469">
                  <c:v>-2.7442629999999999E-2</c:v>
                </c:pt>
                <c:pt idx="470">
                  <c:v>-3.1071359999999999E-2</c:v>
                </c:pt>
                <c:pt idx="471">
                  <c:v>2.5958579999999998E-2</c:v>
                </c:pt>
                <c:pt idx="472">
                  <c:v>2.6434559999999999E-2</c:v>
                </c:pt>
                <c:pt idx="473">
                  <c:v>2.7293689999999999E-2</c:v>
                </c:pt>
                <c:pt idx="474">
                  <c:v>8.095173E-2</c:v>
                </c:pt>
                <c:pt idx="475">
                  <c:v>7.7544580000000002E-2</c:v>
                </c:pt>
                <c:pt idx="476">
                  <c:v>8.0401130000000001E-2</c:v>
                </c:pt>
                <c:pt idx="477">
                  <c:v>7.6620450000000007E-2</c:v>
                </c:pt>
                <c:pt idx="478">
                  <c:v>8.0862959999999998E-2</c:v>
                </c:pt>
                <c:pt idx="479">
                  <c:v>8.0226249999999999E-2</c:v>
                </c:pt>
                <c:pt idx="480">
                  <c:v>0.13424620000000001</c:v>
                </c:pt>
                <c:pt idx="481">
                  <c:v>-4.0433620000000003E-2</c:v>
                </c:pt>
                <c:pt idx="482">
                  <c:v>-3.6820279999999997E-2</c:v>
                </c:pt>
                <c:pt idx="483">
                  <c:v>-4.0532279999999997E-2</c:v>
                </c:pt>
                <c:pt idx="484">
                  <c:v>1.6808859999999998E-2</c:v>
                </c:pt>
                <c:pt idx="485">
                  <c:v>1.215541E-2</c:v>
                </c:pt>
                <c:pt idx="486">
                  <c:v>1.6190619999999999E-2</c:v>
                </c:pt>
                <c:pt idx="487">
                  <c:v>1.1292969999999999E-2</c:v>
                </c:pt>
                <c:pt idx="488">
                  <c:v>6.9225919999999996E-2</c:v>
                </c:pt>
                <c:pt idx="489">
                  <c:v>6.5957370000000001E-2</c:v>
                </c:pt>
                <c:pt idx="490">
                  <c:v>6.9056800000000002E-2</c:v>
                </c:pt>
                <c:pt idx="491">
                  <c:v>6.9578639999999997E-2</c:v>
                </c:pt>
                <c:pt idx="492">
                  <c:v>6.9772120000000007E-2</c:v>
                </c:pt>
                <c:pt idx="493">
                  <c:v>7.0563970000000004E-2</c:v>
                </c:pt>
                <c:pt idx="494">
                  <c:v>6.5600430000000001E-2</c:v>
                </c:pt>
                <c:pt idx="495">
                  <c:v>0.12321790000000001</c:v>
                </c:pt>
                <c:pt idx="496">
                  <c:v>-1.636579E-3</c:v>
                </c:pt>
                <c:pt idx="497">
                  <c:v>3.1236039999999999E-3</c:v>
                </c:pt>
                <c:pt idx="498">
                  <c:v>-1.2140969999999999E-3</c:v>
                </c:pt>
                <c:pt idx="499">
                  <c:v>2.5046650000000001E-3</c:v>
                </c:pt>
                <c:pt idx="500">
                  <c:v>2.6836529999999998E-3</c:v>
                </c:pt>
                <c:pt idx="501">
                  <c:v>2.8308629999999999E-3</c:v>
                </c:pt>
                <c:pt idx="502">
                  <c:v>2.8642160000000002E-3</c:v>
                </c:pt>
                <c:pt idx="503">
                  <c:v>2.481053E-3</c:v>
                </c:pt>
                <c:pt idx="504">
                  <c:v>2.0760169999999999E-3</c:v>
                </c:pt>
                <c:pt idx="505">
                  <c:v>5.4886940000000002E-2</c:v>
                </c:pt>
                <c:pt idx="506">
                  <c:v>5.5151650000000003E-2</c:v>
                </c:pt>
                <c:pt idx="507">
                  <c:v>0.10821600000000001</c:v>
                </c:pt>
                <c:pt idx="508">
                  <c:v>0.10879469999999999</c:v>
                </c:pt>
                <c:pt idx="509">
                  <c:v>0.1040111</c:v>
                </c:pt>
                <c:pt idx="510">
                  <c:v>0.1073296</c:v>
                </c:pt>
                <c:pt idx="511">
                  <c:v>0.1030175</c:v>
                </c:pt>
                <c:pt idx="512">
                  <c:v>0.1075431</c:v>
                </c:pt>
                <c:pt idx="513">
                  <c:v>0.15678439999999999</c:v>
                </c:pt>
                <c:pt idx="514">
                  <c:v>0.16075339999999999</c:v>
                </c:pt>
                <c:pt idx="515">
                  <c:v>0.1610791</c:v>
                </c:pt>
                <c:pt idx="516">
                  <c:v>0.16060279999999999</c:v>
                </c:pt>
                <c:pt idx="517">
                  <c:v>0.21443319999999999</c:v>
                </c:pt>
                <c:pt idx="518">
                  <c:v>3.8693869999999998E-2</c:v>
                </c:pt>
                <c:pt idx="519">
                  <c:v>4.3535240000000003E-2</c:v>
                </c:pt>
                <c:pt idx="520">
                  <c:v>3.8758479999999998E-2</c:v>
                </c:pt>
                <c:pt idx="521">
                  <c:v>4.3241880000000003E-2</c:v>
                </c:pt>
                <c:pt idx="522">
                  <c:v>4.4603940000000002E-2</c:v>
                </c:pt>
                <c:pt idx="523">
                  <c:v>9.7563159999999996E-2</c:v>
                </c:pt>
                <c:pt idx="524">
                  <c:v>9.7711339999999994E-2</c:v>
                </c:pt>
                <c:pt idx="525">
                  <c:v>9.7074160000000007E-2</c:v>
                </c:pt>
                <c:pt idx="526">
                  <c:v>9.7839300000000004E-2</c:v>
                </c:pt>
                <c:pt idx="527">
                  <c:v>0.14780409999999999</c:v>
                </c:pt>
                <c:pt idx="528">
                  <c:v>0.15176790000000001</c:v>
                </c:pt>
                <c:pt idx="529">
                  <c:v>0.14780370000000001</c:v>
                </c:pt>
                <c:pt idx="530">
                  <c:v>0.15177599999999999</c:v>
                </c:pt>
                <c:pt idx="531">
                  <c:v>0.14821419999999999</c:v>
                </c:pt>
                <c:pt idx="532">
                  <c:v>0.2050255</c:v>
                </c:pt>
                <c:pt idx="533">
                  <c:v>0.2050476</c:v>
                </c:pt>
                <c:pt idx="534">
                  <c:v>0.20502229999999999</c:v>
                </c:pt>
                <c:pt idx="535">
                  <c:v>0.2048459</c:v>
                </c:pt>
                <c:pt idx="536">
                  <c:v>0.2004997</c:v>
                </c:pt>
                <c:pt idx="537">
                  <c:v>0.25779350000000001</c:v>
                </c:pt>
                <c:pt idx="538">
                  <c:v>8.2042009999999999E-2</c:v>
                </c:pt>
                <c:pt idx="539">
                  <c:v>8.6953959999999997E-2</c:v>
                </c:pt>
                <c:pt idx="540">
                  <c:v>8.2006010000000004E-2</c:v>
                </c:pt>
                <c:pt idx="541">
                  <c:v>0.13953960000000001</c:v>
                </c:pt>
                <c:pt idx="542">
                  <c:v>0.13519880000000001</c:v>
                </c:pt>
                <c:pt idx="543">
                  <c:v>0.1384782</c:v>
                </c:pt>
                <c:pt idx="544">
                  <c:v>0.13956099999999999</c:v>
                </c:pt>
                <c:pt idx="545">
                  <c:v>0.13831299999999999</c:v>
                </c:pt>
                <c:pt idx="546">
                  <c:v>0.1941821</c:v>
                </c:pt>
                <c:pt idx="547">
                  <c:v>0.1940028</c:v>
                </c:pt>
                <c:pt idx="548">
                  <c:v>0.1940732</c:v>
                </c:pt>
                <c:pt idx="549">
                  <c:v>0.19520779999999999</c:v>
                </c:pt>
                <c:pt idx="550">
                  <c:v>0.1937151</c:v>
                </c:pt>
                <c:pt idx="551">
                  <c:v>0.194966</c:v>
                </c:pt>
                <c:pt idx="552">
                  <c:v>0.24844930000000001</c:v>
                </c:pt>
                <c:pt idx="553">
                  <c:v>7.909099E-2</c:v>
                </c:pt>
                <c:pt idx="554">
                  <c:v>7.9285579999999994E-2</c:v>
                </c:pt>
                <c:pt idx="555">
                  <c:v>0.13031400000000001</c:v>
                </c:pt>
                <c:pt idx="556">
                  <c:v>0.13336229999999999</c:v>
                </c:pt>
                <c:pt idx="557">
                  <c:v>0.1296805</c:v>
                </c:pt>
                <c:pt idx="558">
                  <c:v>0.13309550000000001</c:v>
                </c:pt>
                <c:pt idx="559">
                  <c:v>0.13283510000000001</c:v>
                </c:pt>
                <c:pt idx="560">
                  <c:v>0.13290869999999999</c:v>
                </c:pt>
                <c:pt idx="561">
                  <c:v>0.18256269999999999</c:v>
                </c:pt>
                <c:pt idx="562">
                  <c:v>0.1860057</c:v>
                </c:pt>
                <c:pt idx="563">
                  <c:v>0.18273020000000001</c:v>
                </c:pt>
                <c:pt idx="564">
                  <c:v>0.18587699999999999</c:v>
                </c:pt>
                <c:pt idx="565">
                  <c:v>0.1860589</c:v>
                </c:pt>
                <c:pt idx="566">
                  <c:v>0.24175089999999999</c:v>
                </c:pt>
                <c:pt idx="567">
                  <c:v>0.23813790000000001</c:v>
                </c:pt>
                <c:pt idx="568">
                  <c:v>0.24115700000000001</c:v>
                </c:pt>
                <c:pt idx="569">
                  <c:v>0.29101159999999998</c:v>
                </c:pt>
                <c:pt idx="570">
                  <c:v>0.29413549999999999</c:v>
                </c:pt>
                <c:pt idx="571">
                  <c:v>0.29292030000000002</c:v>
                </c:pt>
                <c:pt idx="572">
                  <c:v>0.29417529999999997</c:v>
                </c:pt>
                <c:pt idx="573">
                  <c:v>0.29435519999999998</c:v>
                </c:pt>
                <c:pt idx="574">
                  <c:v>0.11997289999999999</c:v>
                </c:pt>
                <c:pt idx="575">
                  <c:v>0.1201164</c:v>
                </c:pt>
                <c:pt idx="576">
                  <c:v>0.1734996</c:v>
                </c:pt>
                <c:pt idx="577">
                  <c:v>0.17377989999999999</c:v>
                </c:pt>
                <c:pt idx="578">
                  <c:v>0.16897110000000001</c:v>
                </c:pt>
                <c:pt idx="579">
                  <c:v>0.22611519999999999</c:v>
                </c:pt>
                <c:pt idx="580">
                  <c:v>0.22208130000000001</c:v>
                </c:pt>
                <c:pt idx="581">
                  <c:v>0.22569310000000001</c:v>
                </c:pt>
                <c:pt idx="582">
                  <c:v>0.22667590000000001</c:v>
                </c:pt>
                <c:pt idx="583">
                  <c:v>0.22484380000000001</c:v>
                </c:pt>
                <c:pt idx="584">
                  <c:v>0.224912</c:v>
                </c:pt>
                <c:pt idx="585">
                  <c:v>0.27846300000000002</c:v>
                </c:pt>
                <c:pt idx="586">
                  <c:v>0.27922269999999999</c:v>
                </c:pt>
                <c:pt idx="587">
                  <c:v>0.1032609</c:v>
                </c:pt>
                <c:pt idx="588">
                  <c:v>0.10700220000000001</c:v>
                </c:pt>
                <c:pt idx="589">
                  <c:v>0.103087</c:v>
                </c:pt>
                <c:pt idx="590">
                  <c:v>0.16068769999999999</c:v>
                </c:pt>
                <c:pt idx="591">
                  <c:v>0.15917500000000001</c:v>
                </c:pt>
                <c:pt idx="592">
                  <c:v>0.16075890000000001</c:v>
                </c:pt>
                <c:pt idx="593">
                  <c:v>0.160549</c:v>
                </c:pt>
                <c:pt idx="594">
                  <c:v>0.21423829999999999</c:v>
                </c:pt>
                <c:pt idx="595">
                  <c:v>0.2139568</c:v>
                </c:pt>
                <c:pt idx="596">
                  <c:v>0.21154990000000001</c:v>
                </c:pt>
                <c:pt idx="597">
                  <c:v>0.21613889999999999</c:v>
                </c:pt>
                <c:pt idx="598">
                  <c:v>0.2649647</c:v>
                </c:pt>
                <c:pt idx="599">
                  <c:v>0.26892060000000001</c:v>
                </c:pt>
                <c:pt idx="600">
                  <c:v>0.26819579999999998</c:v>
                </c:pt>
                <c:pt idx="601">
                  <c:v>0.26859450000000001</c:v>
                </c:pt>
                <c:pt idx="602">
                  <c:v>0.2653972</c:v>
                </c:pt>
                <c:pt idx="603">
                  <c:v>0.26817449999999998</c:v>
                </c:pt>
                <c:pt idx="604">
                  <c:v>0.26877139999999999</c:v>
                </c:pt>
                <c:pt idx="605">
                  <c:v>0.15057110000000001</c:v>
                </c:pt>
                <c:pt idx="606">
                  <c:v>0.1498575</c:v>
                </c:pt>
                <c:pt idx="607">
                  <c:v>0.20173079999999999</c:v>
                </c:pt>
                <c:pt idx="608">
                  <c:v>0.20339670000000001</c:v>
                </c:pt>
                <c:pt idx="609">
                  <c:v>0.2027004</c:v>
                </c:pt>
                <c:pt idx="610">
                  <c:v>0.2022873</c:v>
                </c:pt>
                <c:pt idx="611">
                  <c:v>0.19931579999999999</c:v>
                </c:pt>
                <c:pt idx="612">
                  <c:v>0.20215449999999999</c:v>
                </c:pt>
                <c:pt idx="613">
                  <c:v>0.1979234</c:v>
                </c:pt>
                <c:pt idx="614">
                  <c:v>0.25517990000000002</c:v>
                </c:pt>
                <c:pt idx="615">
                  <c:v>0.25108989999999998</c:v>
                </c:pt>
                <c:pt idx="616">
                  <c:v>0.25583</c:v>
                </c:pt>
                <c:pt idx="617">
                  <c:v>0.25297069999999999</c:v>
                </c:pt>
                <c:pt idx="618">
                  <c:v>0.30800499999999997</c:v>
                </c:pt>
                <c:pt idx="619">
                  <c:v>0.1387621</c:v>
                </c:pt>
                <c:pt idx="620">
                  <c:v>0.13863429999999999</c:v>
                </c:pt>
                <c:pt idx="621">
                  <c:v>0.13899909999999999</c:v>
                </c:pt>
                <c:pt idx="622">
                  <c:v>0.13499220000000001</c:v>
                </c:pt>
                <c:pt idx="623">
                  <c:v>0.1928298</c:v>
                </c:pt>
                <c:pt idx="624">
                  <c:v>0.18915660000000001</c:v>
                </c:pt>
                <c:pt idx="625">
                  <c:v>0.19309860000000001</c:v>
                </c:pt>
                <c:pt idx="626">
                  <c:v>0.1892238</c:v>
                </c:pt>
                <c:pt idx="627">
                  <c:v>0.19281000000000001</c:v>
                </c:pt>
                <c:pt idx="628">
                  <c:v>0.2464751</c:v>
                </c:pt>
                <c:pt idx="629">
                  <c:v>0.24633550000000001</c:v>
                </c:pt>
                <c:pt idx="630">
                  <c:v>0.24661910000000001</c:v>
                </c:pt>
                <c:pt idx="631">
                  <c:v>0.24660090000000001</c:v>
                </c:pt>
                <c:pt idx="632">
                  <c:v>0.2994018</c:v>
                </c:pt>
                <c:pt idx="633">
                  <c:v>0.29673070000000001</c:v>
                </c:pt>
                <c:pt idx="634">
                  <c:v>0.1258802</c:v>
                </c:pt>
                <c:pt idx="635">
                  <c:v>0.1219256</c:v>
                </c:pt>
                <c:pt idx="636">
                  <c:v>0.12556</c:v>
                </c:pt>
                <c:pt idx="637">
                  <c:v>0.17478850000000001</c:v>
                </c:pt>
                <c:pt idx="638">
                  <c:v>0.17897950000000001</c:v>
                </c:pt>
                <c:pt idx="639">
                  <c:v>0.17632419999999999</c:v>
                </c:pt>
                <c:pt idx="640">
                  <c:v>0.1789625</c:v>
                </c:pt>
                <c:pt idx="641">
                  <c:v>0.1789762</c:v>
                </c:pt>
                <c:pt idx="642">
                  <c:v>0.2331211</c:v>
                </c:pt>
                <c:pt idx="643">
                  <c:v>0.2331529</c:v>
                </c:pt>
                <c:pt idx="644">
                  <c:v>0.22874649999999999</c:v>
                </c:pt>
                <c:pt idx="645">
                  <c:v>0.2323953</c:v>
                </c:pt>
                <c:pt idx="646">
                  <c:v>0.2282102</c:v>
                </c:pt>
                <c:pt idx="647">
                  <c:v>0.23239979999999999</c:v>
                </c:pt>
                <c:pt idx="648">
                  <c:v>0.28172320000000001</c:v>
                </c:pt>
                <c:pt idx="649">
                  <c:v>0.11566709999999999</c:v>
                </c:pt>
                <c:pt idx="650">
                  <c:v>0.16556709999999999</c:v>
                </c:pt>
                <c:pt idx="651">
                  <c:v>0.16978409999999999</c:v>
                </c:pt>
                <c:pt idx="652">
                  <c:v>0.17052519999999999</c:v>
                </c:pt>
                <c:pt idx="653">
                  <c:v>0.1700826</c:v>
                </c:pt>
                <c:pt idx="654">
                  <c:v>0.17021459999999999</c:v>
                </c:pt>
                <c:pt idx="655">
                  <c:v>0.1699793</c:v>
                </c:pt>
                <c:pt idx="656">
                  <c:v>0.1685893</c:v>
                </c:pt>
                <c:pt idx="657">
                  <c:v>0.2228716</c:v>
                </c:pt>
                <c:pt idx="658">
                  <c:v>0.2196565</c:v>
                </c:pt>
                <c:pt idx="659">
                  <c:v>0.22221360000000001</c:v>
                </c:pt>
                <c:pt idx="660">
                  <c:v>0.22163189999999999</c:v>
                </c:pt>
                <c:pt idx="661">
                  <c:v>0.27570070000000002</c:v>
                </c:pt>
                <c:pt idx="662">
                  <c:v>0.27580359999999998</c:v>
                </c:pt>
                <c:pt idx="663">
                  <c:v>0.27557609999999999</c:v>
                </c:pt>
                <c:pt idx="664">
                  <c:v>0.27579100000000001</c:v>
                </c:pt>
                <c:pt idx="665">
                  <c:v>0.3254264</c:v>
                </c:pt>
                <c:pt idx="666">
                  <c:v>0.32947720000000003</c:v>
                </c:pt>
                <c:pt idx="667">
                  <c:v>0.15545690000000001</c:v>
                </c:pt>
                <c:pt idx="668">
                  <c:v>0.15910479999999999</c:v>
                </c:pt>
                <c:pt idx="669">
                  <c:v>0.15691740000000001</c:v>
                </c:pt>
                <c:pt idx="670">
                  <c:v>0.1599873</c:v>
                </c:pt>
                <c:pt idx="671">
                  <c:v>0.21038560000000001</c:v>
                </c:pt>
                <c:pt idx="672">
                  <c:v>0.21355499999999999</c:v>
                </c:pt>
                <c:pt idx="673">
                  <c:v>0.2121808</c:v>
                </c:pt>
                <c:pt idx="674">
                  <c:v>0.21371699999999999</c:v>
                </c:pt>
                <c:pt idx="675">
                  <c:v>0.26619490000000001</c:v>
                </c:pt>
                <c:pt idx="676">
                  <c:v>0.26628249999999998</c:v>
                </c:pt>
                <c:pt idx="677">
                  <c:v>0.26599889999999998</c:v>
                </c:pt>
                <c:pt idx="678">
                  <c:v>0.2657523</c:v>
                </c:pt>
                <c:pt idx="679">
                  <c:v>0.26610539999999999</c:v>
                </c:pt>
                <c:pt idx="680">
                  <c:v>0.2660266</c:v>
                </c:pt>
                <c:pt idx="681">
                  <c:v>0.15167610000000001</c:v>
                </c:pt>
                <c:pt idx="682">
                  <c:v>0.1490688</c:v>
                </c:pt>
                <c:pt idx="683">
                  <c:v>0.15163560000000001</c:v>
                </c:pt>
                <c:pt idx="684">
                  <c:v>0.20228009999999999</c:v>
                </c:pt>
                <c:pt idx="685">
                  <c:v>0.2045758</c:v>
                </c:pt>
                <c:pt idx="686">
                  <c:v>0.2021876</c:v>
                </c:pt>
                <c:pt idx="687">
                  <c:v>0.20475019999999999</c:v>
                </c:pt>
                <c:pt idx="688">
                  <c:v>0.20309450000000001</c:v>
                </c:pt>
                <c:pt idx="689">
                  <c:v>0.20534949999999999</c:v>
                </c:pt>
                <c:pt idx="690">
                  <c:v>0.2586195</c:v>
                </c:pt>
                <c:pt idx="691">
                  <c:v>0.2582005</c:v>
                </c:pt>
                <c:pt idx="692">
                  <c:v>0.25837209999999999</c:v>
                </c:pt>
                <c:pt idx="693">
                  <c:v>0.2580017</c:v>
                </c:pt>
                <c:pt idx="694">
                  <c:v>0.25836249999999999</c:v>
                </c:pt>
                <c:pt idx="695">
                  <c:v>0.31038460000000001</c:v>
                </c:pt>
                <c:pt idx="696">
                  <c:v>0.30973679999999998</c:v>
                </c:pt>
                <c:pt idx="697">
                  <c:v>0.3103514</c:v>
                </c:pt>
                <c:pt idx="698">
                  <c:v>0.3629444</c:v>
                </c:pt>
                <c:pt idx="699">
                  <c:v>0.36503140000000001</c:v>
                </c:pt>
                <c:pt idx="700">
                  <c:v>0.18465280000000001</c:v>
                </c:pt>
                <c:pt idx="701">
                  <c:v>0.1842731</c:v>
                </c:pt>
                <c:pt idx="702">
                  <c:v>0.18505170000000001</c:v>
                </c:pt>
                <c:pt idx="703">
                  <c:v>0.1811623</c:v>
                </c:pt>
                <c:pt idx="704">
                  <c:v>0.18443119999999999</c:v>
                </c:pt>
                <c:pt idx="705">
                  <c:v>0.2350682</c:v>
                </c:pt>
                <c:pt idx="706">
                  <c:v>0.2382312</c:v>
                </c:pt>
                <c:pt idx="707">
                  <c:v>0.23807249999999999</c:v>
                </c:pt>
                <c:pt idx="708">
                  <c:v>0.23809710000000001</c:v>
                </c:pt>
                <c:pt idx="709">
                  <c:v>0.29229880000000003</c:v>
                </c:pt>
                <c:pt idx="710">
                  <c:v>0.29332780000000003</c:v>
                </c:pt>
                <c:pt idx="711">
                  <c:v>0.29323709999999997</c:v>
                </c:pt>
                <c:pt idx="712">
                  <c:v>0.34628589999999998</c:v>
                </c:pt>
                <c:pt idx="713">
                  <c:v>0.3467249</c:v>
                </c:pt>
                <c:pt idx="714">
                  <c:v>0.1718662</c:v>
                </c:pt>
                <c:pt idx="715">
                  <c:v>0.1733093</c:v>
                </c:pt>
                <c:pt idx="716">
                  <c:v>0.1696964</c:v>
                </c:pt>
                <c:pt idx="717">
                  <c:v>0.1734117</c:v>
                </c:pt>
                <c:pt idx="718">
                  <c:v>0.16957079999999999</c:v>
                </c:pt>
                <c:pt idx="719">
                  <c:v>0.17273050000000001</c:v>
                </c:pt>
                <c:pt idx="720">
                  <c:v>0.2238938</c:v>
                </c:pt>
                <c:pt idx="721">
                  <c:v>0.2268424</c:v>
                </c:pt>
                <c:pt idx="722">
                  <c:v>0.2266329</c:v>
                </c:pt>
                <c:pt idx="723">
                  <c:v>0.28030650000000001</c:v>
                </c:pt>
                <c:pt idx="724">
                  <c:v>0.2799989</c:v>
                </c:pt>
                <c:pt idx="725">
                  <c:v>0.27974680000000002</c:v>
                </c:pt>
                <c:pt idx="726">
                  <c:v>0.2791457</c:v>
                </c:pt>
                <c:pt idx="727">
                  <c:v>0.2788931</c:v>
                </c:pt>
                <c:pt idx="728">
                  <c:v>0.33242310000000003</c:v>
                </c:pt>
                <c:pt idx="729">
                  <c:v>0.16031190000000001</c:v>
                </c:pt>
                <c:pt idx="730">
                  <c:v>0.16060579999999999</c:v>
                </c:pt>
                <c:pt idx="731">
                  <c:v>0.16031129999999999</c:v>
                </c:pt>
                <c:pt idx="732">
                  <c:v>0.1606494</c:v>
                </c:pt>
                <c:pt idx="733">
                  <c:v>0.21289749999999999</c:v>
                </c:pt>
                <c:pt idx="734">
                  <c:v>0.21284</c:v>
                </c:pt>
                <c:pt idx="735">
                  <c:v>0.20875160000000001</c:v>
                </c:pt>
                <c:pt idx="736">
                  <c:v>0.2667969</c:v>
                </c:pt>
                <c:pt idx="737">
                  <c:v>0.26275470000000001</c:v>
                </c:pt>
                <c:pt idx="738">
                  <c:v>0.26659719999999998</c:v>
                </c:pt>
                <c:pt idx="739">
                  <c:v>0.26370749999999998</c:v>
                </c:pt>
                <c:pt idx="740">
                  <c:v>0.26634269999999999</c:v>
                </c:pt>
                <c:pt idx="741">
                  <c:v>0.26661649999999998</c:v>
                </c:pt>
                <c:pt idx="742">
                  <c:v>0.26663789999999998</c:v>
                </c:pt>
                <c:pt idx="743">
                  <c:v>0.26648329999999998</c:v>
                </c:pt>
                <c:pt idx="744">
                  <c:v>0.31854389999999999</c:v>
                </c:pt>
                <c:pt idx="745">
                  <c:v>0.2016104</c:v>
                </c:pt>
                <c:pt idx="746">
                  <c:v>0.20323840000000001</c:v>
                </c:pt>
                <c:pt idx="747">
                  <c:v>0.1996174</c:v>
                </c:pt>
                <c:pt idx="748">
                  <c:v>0.20305690000000001</c:v>
                </c:pt>
                <c:pt idx="749">
                  <c:v>0.2028625</c:v>
                </c:pt>
                <c:pt idx="750">
                  <c:v>0.20301079999999999</c:v>
                </c:pt>
                <c:pt idx="751">
                  <c:v>0.20167660000000001</c:v>
                </c:pt>
                <c:pt idx="752">
                  <c:v>0.1998201</c:v>
                </c:pt>
                <c:pt idx="753">
                  <c:v>0.25553819999999999</c:v>
                </c:pt>
                <c:pt idx="754">
                  <c:v>0.25157170000000001</c:v>
                </c:pt>
                <c:pt idx="755">
                  <c:v>0.25536150000000002</c:v>
                </c:pt>
                <c:pt idx="756">
                  <c:v>0.30524669999999998</c:v>
                </c:pt>
                <c:pt idx="757">
                  <c:v>0.30922179999999999</c:v>
                </c:pt>
                <c:pt idx="758">
                  <c:v>0.30946600000000002</c:v>
                </c:pt>
                <c:pt idx="759">
                  <c:v>0.1336589</c:v>
                </c:pt>
                <c:pt idx="760">
                  <c:v>0.13342399999999999</c:v>
                </c:pt>
                <c:pt idx="761">
                  <c:v>0.13456969999999999</c:v>
                </c:pt>
                <c:pt idx="762">
                  <c:v>0.18778929999999999</c:v>
                </c:pt>
                <c:pt idx="763">
                  <c:v>0.18590039999999999</c:v>
                </c:pt>
                <c:pt idx="764">
                  <c:v>0.1866651</c:v>
                </c:pt>
                <c:pt idx="765">
                  <c:v>0.23754729999999999</c:v>
                </c:pt>
                <c:pt idx="766">
                  <c:v>0.2396692</c:v>
                </c:pt>
                <c:pt idx="767">
                  <c:v>0.23523240000000001</c:v>
                </c:pt>
                <c:pt idx="768">
                  <c:v>0.23926269999999999</c:v>
                </c:pt>
                <c:pt idx="769">
                  <c:v>0.23606569999999999</c:v>
                </c:pt>
                <c:pt idx="770">
                  <c:v>0.241177</c:v>
                </c:pt>
                <c:pt idx="771">
                  <c:v>0.23717269999999999</c:v>
                </c:pt>
                <c:pt idx="772">
                  <c:v>0.29373749999999998</c:v>
                </c:pt>
                <c:pt idx="773">
                  <c:v>0.28957690000000003</c:v>
                </c:pt>
                <c:pt idx="774">
                  <c:v>0.29369260000000003</c:v>
                </c:pt>
                <c:pt idx="775">
                  <c:v>0.34160000000000001</c:v>
                </c:pt>
                <c:pt idx="776">
                  <c:v>0.34694199999999997</c:v>
                </c:pt>
                <c:pt idx="777">
                  <c:v>0.17616299999999999</c:v>
                </c:pt>
                <c:pt idx="778">
                  <c:v>0.1758132</c:v>
                </c:pt>
                <c:pt idx="779">
                  <c:v>0.1742725</c:v>
                </c:pt>
                <c:pt idx="780">
                  <c:v>0.17537649999999999</c:v>
                </c:pt>
                <c:pt idx="781">
                  <c:v>0.22905449999999999</c:v>
                </c:pt>
                <c:pt idx="782">
                  <c:v>0.2253945</c:v>
                </c:pt>
                <c:pt idx="783">
                  <c:v>0.22936719999999999</c:v>
                </c:pt>
                <c:pt idx="784">
                  <c:v>0.27774749999999998</c:v>
                </c:pt>
                <c:pt idx="785">
                  <c:v>0.28208480000000002</c:v>
                </c:pt>
                <c:pt idx="786">
                  <c:v>0.27775270000000002</c:v>
                </c:pt>
                <c:pt idx="787">
                  <c:v>0.28190769999999998</c:v>
                </c:pt>
                <c:pt idx="788">
                  <c:v>0.27945370000000003</c:v>
                </c:pt>
                <c:pt idx="789">
                  <c:v>0.28199940000000001</c:v>
                </c:pt>
                <c:pt idx="790">
                  <c:v>0.28214349999999999</c:v>
                </c:pt>
                <c:pt idx="791">
                  <c:v>0.16342509999999999</c:v>
                </c:pt>
                <c:pt idx="792">
                  <c:v>0.16391639999999999</c:v>
                </c:pt>
                <c:pt idx="793">
                  <c:v>0.16400190000000001</c:v>
                </c:pt>
                <c:pt idx="794">
                  <c:v>0.1652951</c:v>
                </c:pt>
                <c:pt idx="795">
                  <c:v>0.21616079999999999</c:v>
                </c:pt>
                <c:pt idx="796">
                  <c:v>0.2195703</c:v>
                </c:pt>
                <c:pt idx="797">
                  <c:v>0.21465390000000001</c:v>
                </c:pt>
                <c:pt idx="798">
                  <c:v>0.21921209999999999</c:v>
                </c:pt>
                <c:pt idx="799">
                  <c:v>0.2675823</c:v>
                </c:pt>
                <c:pt idx="800">
                  <c:v>0.2716944</c:v>
                </c:pt>
                <c:pt idx="801">
                  <c:v>0.26757530000000002</c:v>
                </c:pt>
                <c:pt idx="802">
                  <c:v>0.27152809999999999</c:v>
                </c:pt>
                <c:pt idx="803">
                  <c:v>0.26671070000000002</c:v>
                </c:pt>
                <c:pt idx="804">
                  <c:v>0.27129330000000001</c:v>
                </c:pt>
                <c:pt idx="805">
                  <c:v>0.32036310000000001</c:v>
                </c:pt>
                <c:pt idx="806">
                  <c:v>0.3244648</c:v>
                </c:pt>
                <c:pt idx="807">
                  <c:v>0.1519558</c:v>
                </c:pt>
                <c:pt idx="808">
                  <c:v>0.1557337</c:v>
                </c:pt>
                <c:pt idx="809">
                  <c:v>0.2055071</c:v>
                </c:pt>
                <c:pt idx="810">
                  <c:v>0.20835899999999999</c:v>
                </c:pt>
                <c:pt idx="811">
                  <c:v>0.20837520000000001</c:v>
                </c:pt>
                <c:pt idx="812">
                  <c:v>0.20819889999999999</c:v>
                </c:pt>
                <c:pt idx="813">
                  <c:v>0.208618</c:v>
                </c:pt>
                <c:pt idx="814">
                  <c:v>0.26294030000000002</c:v>
                </c:pt>
                <c:pt idx="815">
                  <c:v>0.26220189999999999</c:v>
                </c:pt>
                <c:pt idx="816">
                  <c:v>0.26273289999999999</c:v>
                </c:pt>
                <c:pt idx="817">
                  <c:v>0.2629069</c:v>
                </c:pt>
                <c:pt idx="818">
                  <c:v>0.26250420000000002</c:v>
                </c:pt>
                <c:pt idx="819">
                  <c:v>0.31594030000000001</c:v>
                </c:pt>
                <c:pt idx="820">
                  <c:v>0.31256339999999999</c:v>
                </c:pt>
                <c:pt idx="821">
                  <c:v>0.31550420000000001</c:v>
                </c:pt>
                <c:pt idx="822">
                  <c:v>0.31491780000000003</c:v>
                </c:pt>
                <c:pt idx="823">
                  <c:v>0.1405199</c:v>
                </c:pt>
                <c:pt idx="824">
                  <c:v>0.19408790000000001</c:v>
                </c:pt>
                <c:pt idx="825">
                  <c:v>0.1940344</c:v>
                </c:pt>
                <c:pt idx="826">
                  <c:v>0.1898878</c:v>
                </c:pt>
                <c:pt idx="827">
                  <c:v>0.24681890000000001</c:v>
                </c:pt>
                <c:pt idx="828">
                  <c:v>0.24328659999999999</c:v>
                </c:pt>
                <c:pt idx="829">
                  <c:v>0.24702389999999999</c:v>
                </c:pt>
                <c:pt idx="830">
                  <c:v>0.24648229999999999</c:v>
                </c:pt>
                <c:pt idx="831">
                  <c:v>0.24675649999999999</c:v>
                </c:pt>
                <c:pt idx="832">
                  <c:v>0.24648200000000001</c:v>
                </c:pt>
                <c:pt idx="833">
                  <c:v>0.29665130000000001</c:v>
                </c:pt>
                <c:pt idx="834">
                  <c:v>0.30223129999999998</c:v>
                </c:pt>
                <c:pt idx="835">
                  <c:v>0.29809039999999998</c:v>
                </c:pt>
                <c:pt idx="836">
                  <c:v>0.30205460000000001</c:v>
                </c:pt>
                <c:pt idx="837">
                  <c:v>0.2980488</c:v>
                </c:pt>
                <c:pt idx="838">
                  <c:v>0.1833545</c:v>
                </c:pt>
                <c:pt idx="839">
                  <c:v>0.1835975</c:v>
                </c:pt>
                <c:pt idx="840">
                  <c:v>0.18331510000000001</c:v>
                </c:pt>
                <c:pt idx="841">
                  <c:v>0.1836583</c:v>
                </c:pt>
                <c:pt idx="842">
                  <c:v>0.23267669999999999</c:v>
                </c:pt>
                <c:pt idx="843">
                  <c:v>0.236294</c:v>
                </c:pt>
                <c:pt idx="844">
                  <c:v>0.23197390000000001</c:v>
                </c:pt>
                <c:pt idx="845">
                  <c:v>0.23686119999999999</c:v>
                </c:pt>
                <c:pt idx="846">
                  <c:v>0.2328239</c:v>
                </c:pt>
                <c:pt idx="847">
                  <c:v>0.28920950000000001</c:v>
                </c:pt>
                <c:pt idx="848">
                  <c:v>0.28452860000000002</c:v>
                </c:pt>
                <c:pt idx="849">
                  <c:v>0.2883211</c:v>
                </c:pt>
                <c:pt idx="850">
                  <c:v>0.2839333</c:v>
                </c:pt>
                <c:pt idx="851">
                  <c:v>0.28818779999999999</c:v>
                </c:pt>
                <c:pt idx="852">
                  <c:v>0.28912080000000001</c:v>
                </c:pt>
                <c:pt idx="853">
                  <c:v>0.34295550000000002</c:v>
                </c:pt>
                <c:pt idx="854">
                  <c:v>0.17090540000000001</c:v>
                </c:pt>
                <c:pt idx="855">
                  <c:v>0.1683308</c:v>
                </c:pt>
                <c:pt idx="856">
                  <c:v>0.2248154</c:v>
                </c:pt>
                <c:pt idx="857">
                  <c:v>0.2248193</c:v>
                </c:pt>
                <c:pt idx="858">
                  <c:v>0.22524230000000001</c:v>
                </c:pt>
                <c:pt idx="859">
                  <c:v>0.22055849999999999</c:v>
                </c:pt>
                <c:pt idx="860">
                  <c:v>0.22606780000000001</c:v>
                </c:pt>
                <c:pt idx="861">
                  <c:v>0.22597800000000001</c:v>
                </c:pt>
                <c:pt idx="862">
                  <c:v>0.27864420000000001</c:v>
                </c:pt>
                <c:pt idx="863">
                  <c:v>0.28009230000000002</c:v>
                </c:pt>
                <c:pt idx="864">
                  <c:v>0.27990330000000002</c:v>
                </c:pt>
                <c:pt idx="865">
                  <c:v>0.27505109999999999</c:v>
                </c:pt>
                <c:pt idx="866">
                  <c:v>0.33324369999999998</c:v>
                </c:pt>
                <c:pt idx="867">
                  <c:v>0.33143739999999999</c:v>
                </c:pt>
                <c:pt idx="868">
                  <c:v>0.22725319999999999</c:v>
                </c:pt>
                <c:pt idx="869">
                  <c:v>0.32747680000000001</c:v>
                </c:pt>
                <c:pt idx="870">
                  <c:v>0.1619263</c:v>
                </c:pt>
                <c:pt idx="871">
                  <c:v>0.15857370000000001</c:v>
                </c:pt>
                <c:pt idx="872">
                  <c:v>0.21688569999999999</c:v>
                </c:pt>
                <c:pt idx="873">
                  <c:v>0.21632560000000001</c:v>
                </c:pt>
                <c:pt idx="874">
                  <c:v>0.2166429</c:v>
                </c:pt>
                <c:pt idx="875">
                  <c:v>0.2163157</c:v>
                </c:pt>
                <c:pt idx="876">
                  <c:v>0.26956570000000002</c:v>
                </c:pt>
                <c:pt idx="877">
                  <c:v>0.27138689999999999</c:v>
                </c:pt>
                <c:pt idx="878">
                  <c:v>0.2706462</c:v>
                </c:pt>
                <c:pt idx="879">
                  <c:v>0.27143889999999998</c:v>
                </c:pt>
                <c:pt idx="880">
                  <c:v>0.26740540000000002</c:v>
                </c:pt>
                <c:pt idx="881">
                  <c:v>0.32507399999999997</c:v>
                </c:pt>
                <c:pt idx="882">
                  <c:v>0.32083800000000001</c:v>
                </c:pt>
                <c:pt idx="883">
                  <c:v>0.1512918</c:v>
                </c:pt>
                <c:pt idx="884">
                  <c:v>0.1466276</c:v>
                </c:pt>
                <c:pt idx="885">
                  <c:v>0.15133479999999999</c:v>
                </c:pt>
                <c:pt idx="886">
                  <c:v>0.20002890000000001</c:v>
                </c:pt>
                <c:pt idx="887">
                  <c:v>0.20406530000000001</c:v>
                </c:pt>
                <c:pt idx="888">
                  <c:v>0.2043075</c:v>
                </c:pt>
                <c:pt idx="889">
                  <c:v>0.20433000000000001</c:v>
                </c:pt>
                <c:pt idx="890">
                  <c:v>0.25612380000000001</c:v>
                </c:pt>
                <c:pt idx="891">
                  <c:v>0.25359989999999999</c:v>
                </c:pt>
                <c:pt idx="892">
                  <c:v>0.25834669999999998</c:v>
                </c:pt>
                <c:pt idx="893">
                  <c:v>0.25375389999999998</c:v>
                </c:pt>
                <c:pt idx="894">
                  <c:v>0.2575442</c:v>
                </c:pt>
                <c:pt idx="895">
                  <c:v>0.30704979999999998</c:v>
                </c:pt>
                <c:pt idx="896">
                  <c:v>0.31084539999999999</c:v>
                </c:pt>
                <c:pt idx="897">
                  <c:v>0.31120429999999999</c:v>
                </c:pt>
                <c:pt idx="898">
                  <c:v>0.31079669999999998</c:v>
                </c:pt>
                <c:pt idx="899">
                  <c:v>0.31060159999999998</c:v>
                </c:pt>
                <c:pt idx="900">
                  <c:v>0.1399687</c:v>
                </c:pt>
                <c:pt idx="901">
                  <c:v>0.194128</c:v>
                </c:pt>
                <c:pt idx="902">
                  <c:v>0.19022269999999999</c:v>
                </c:pt>
                <c:pt idx="903">
                  <c:v>0.19505430000000001</c:v>
                </c:pt>
                <c:pt idx="904">
                  <c:v>0.1910471</c:v>
                </c:pt>
                <c:pt idx="905">
                  <c:v>0.2489073</c:v>
                </c:pt>
                <c:pt idx="906">
                  <c:v>0.24482480000000001</c:v>
                </c:pt>
                <c:pt idx="907">
                  <c:v>0.24883440000000001</c:v>
                </c:pt>
                <c:pt idx="908">
                  <c:v>0.24650230000000001</c:v>
                </c:pt>
                <c:pt idx="909">
                  <c:v>0.3029964</c:v>
                </c:pt>
                <c:pt idx="910">
                  <c:v>0.2983151</c:v>
                </c:pt>
                <c:pt idx="911">
                  <c:v>0.30251250000000002</c:v>
                </c:pt>
                <c:pt idx="912">
                  <c:v>0.2989195</c:v>
                </c:pt>
                <c:pt idx="913">
                  <c:v>0.30257859999999998</c:v>
                </c:pt>
                <c:pt idx="914">
                  <c:v>0.29742030000000003</c:v>
                </c:pt>
                <c:pt idx="915">
                  <c:v>0.1841547</c:v>
                </c:pt>
                <c:pt idx="916">
                  <c:v>0.18556120000000001</c:v>
                </c:pt>
                <c:pt idx="917">
                  <c:v>0.18409710000000001</c:v>
                </c:pt>
                <c:pt idx="918">
                  <c:v>0.18412290000000001</c:v>
                </c:pt>
                <c:pt idx="919">
                  <c:v>0.1837925</c:v>
                </c:pt>
                <c:pt idx="920">
                  <c:v>0.23818249999999999</c:v>
                </c:pt>
                <c:pt idx="921">
                  <c:v>0.2383566</c:v>
                </c:pt>
                <c:pt idx="922">
                  <c:v>0.29144979999999998</c:v>
                </c:pt>
                <c:pt idx="923">
                  <c:v>0.28740290000000002</c:v>
                </c:pt>
                <c:pt idx="924">
                  <c:v>0.29150189999999998</c:v>
                </c:pt>
                <c:pt idx="925">
                  <c:v>0.28828700000000002</c:v>
                </c:pt>
                <c:pt idx="926">
                  <c:v>0.29159089999999999</c:v>
                </c:pt>
                <c:pt idx="927">
                  <c:v>0.2882381</c:v>
                </c:pt>
                <c:pt idx="928">
                  <c:v>0.2913693</c:v>
                </c:pt>
                <c:pt idx="929">
                  <c:v>0.1235253</c:v>
                </c:pt>
                <c:pt idx="930">
                  <c:v>0.17627770000000001</c:v>
                </c:pt>
                <c:pt idx="931">
                  <c:v>0.1759502</c:v>
                </c:pt>
                <c:pt idx="932">
                  <c:v>0.17493690000000001</c:v>
                </c:pt>
                <c:pt idx="933">
                  <c:v>0.230042</c:v>
                </c:pt>
                <c:pt idx="934">
                  <c:v>0.23063520000000001</c:v>
                </c:pt>
                <c:pt idx="935">
                  <c:v>0.22682530000000001</c:v>
                </c:pt>
                <c:pt idx="936">
                  <c:v>0.2302399</c:v>
                </c:pt>
                <c:pt idx="937">
                  <c:v>0.22772709999999999</c:v>
                </c:pt>
                <c:pt idx="938">
                  <c:v>0.23010439999999999</c:v>
                </c:pt>
                <c:pt idx="939">
                  <c:v>0.2817482</c:v>
                </c:pt>
                <c:pt idx="940">
                  <c:v>0.28426790000000002</c:v>
                </c:pt>
                <c:pt idx="941">
                  <c:v>0.28078130000000001</c:v>
                </c:pt>
                <c:pt idx="942">
                  <c:v>0.28334799999999999</c:v>
                </c:pt>
                <c:pt idx="943">
                  <c:v>0.33342260000000001</c:v>
                </c:pt>
                <c:pt idx="944">
                  <c:v>0.16431409999999999</c:v>
                </c:pt>
                <c:pt idx="945">
                  <c:v>0.15999099999999999</c:v>
                </c:pt>
                <c:pt idx="946">
                  <c:v>0.16336290000000001</c:v>
                </c:pt>
                <c:pt idx="947">
                  <c:v>0.16045319999999999</c:v>
                </c:pt>
                <c:pt idx="948">
                  <c:v>0.21863189999999999</c:v>
                </c:pt>
                <c:pt idx="949">
                  <c:v>0.21922939999999999</c:v>
                </c:pt>
                <c:pt idx="950">
                  <c:v>0.2189837</c:v>
                </c:pt>
                <c:pt idx="951">
                  <c:v>0.21521860000000001</c:v>
                </c:pt>
                <c:pt idx="952">
                  <c:v>0.27268700000000001</c:v>
                </c:pt>
                <c:pt idx="953">
                  <c:v>0.2688817</c:v>
                </c:pt>
                <c:pt idx="954">
                  <c:v>0.2725167</c:v>
                </c:pt>
                <c:pt idx="955">
                  <c:v>0.26899190000000001</c:v>
                </c:pt>
                <c:pt idx="956">
                  <c:v>0.27232699999999999</c:v>
                </c:pt>
                <c:pt idx="957">
                  <c:v>0.27264369999999999</c:v>
                </c:pt>
                <c:pt idx="958">
                  <c:v>0.27279579999999998</c:v>
                </c:pt>
                <c:pt idx="959">
                  <c:v>0.3260981</c:v>
                </c:pt>
                <c:pt idx="960">
                  <c:v>0.1516015</c:v>
                </c:pt>
                <c:pt idx="961">
                  <c:v>0.2060372</c:v>
                </c:pt>
                <c:pt idx="962">
                  <c:v>0.20271739999999999</c:v>
                </c:pt>
                <c:pt idx="963">
                  <c:v>0.20615539999999999</c:v>
                </c:pt>
                <c:pt idx="964">
                  <c:v>0.2027176</c:v>
                </c:pt>
                <c:pt idx="965">
                  <c:v>0.2058798</c:v>
                </c:pt>
                <c:pt idx="966">
                  <c:v>0.2064531</c:v>
                </c:pt>
                <c:pt idx="967">
                  <c:v>0.20617540000000001</c:v>
                </c:pt>
                <c:pt idx="968">
                  <c:v>0.25892169999999998</c:v>
                </c:pt>
                <c:pt idx="969">
                  <c:v>0.25728240000000002</c:v>
                </c:pt>
                <c:pt idx="970">
                  <c:v>0.25882699999999997</c:v>
                </c:pt>
                <c:pt idx="971">
                  <c:v>0.25456649999999997</c:v>
                </c:pt>
                <c:pt idx="972">
                  <c:v>0.31244430000000001</c:v>
                </c:pt>
                <c:pt idx="973">
                  <c:v>0.31100369999999999</c:v>
                </c:pt>
                <c:pt idx="974">
                  <c:v>0.31212630000000002</c:v>
                </c:pt>
                <c:pt idx="975">
                  <c:v>0.31178250000000002</c:v>
                </c:pt>
                <c:pt idx="976">
                  <c:v>0.191242</c:v>
                </c:pt>
                <c:pt idx="977">
                  <c:v>0.19225700000000001</c:v>
                </c:pt>
                <c:pt idx="978">
                  <c:v>0.18851960000000001</c:v>
                </c:pt>
                <c:pt idx="979">
                  <c:v>0.19237679999999999</c:v>
                </c:pt>
                <c:pt idx="980">
                  <c:v>0.18811339999999999</c:v>
                </c:pt>
                <c:pt idx="981">
                  <c:v>0.1921785</c:v>
                </c:pt>
                <c:pt idx="982">
                  <c:v>0.24531269999999999</c:v>
                </c:pt>
                <c:pt idx="983">
                  <c:v>0.2449557</c:v>
                </c:pt>
                <c:pt idx="984">
                  <c:v>0.24495249999999999</c:v>
                </c:pt>
                <c:pt idx="985">
                  <c:v>0.24228859999999999</c:v>
                </c:pt>
                <c:pt idx="986">
                  <c:v>0.29918440000000002</c:v>
                </c:pt>
                <c:pt idx="987">
                  <c:v>0.29567090000000001</c:v>
                </c:pt>
                <c:pt idx="988">
                  <c:v>0.29972510000000002</c:v>
                </c:pt>
                <c:pt idx="989">
                  <c:v>0.29706700000000003</c:v>
                </c:pt>
                <c:pt idx="990">
                  <c:v>0.29983500000000002</c:v>
                </c:pt>
                <c:pt idx="991">
                  <c:v>0.1823177</c:v>
                </c:pt>
                <c:pt idx="992">
                  <c:v>0.18186849999999999</c:v>
                </c:pt>
                <c:pt idx="993">
                  <c:v>0.1823622</c:v>
                </c:pt>
                <c:pt idx="994">
                  <c:v>0.17830489999999999</c:v>
                </c:pt>
                <c:pt idx="995">
                  <c:v>0.18254300000000001</c:v>
                </c:pt>
                <c:pt idx="996">
                  <c:v>0.23326350000000001</c:v>
                </c:pt>
                <c:pt idx="997">
                  <c:v>0.23590269999999999</c:v>
                </c:pt>
                <c:pt idx="998">
                  <c:v>0.23663680000000001</c:v>
                </c:pt>
                <c:pt idx="999">
                  <c:v>0.2359475</c:v>
                </c:pt>
                <c:pt idx="1000">
                  <c:v>0.23598169999999999</c:v>
                </c:pt>
                <c:pt idx="1001">
                  <c:v>0.28471920000000001</c:v>
                </c:pt>
                <c:pt idx="1002">
                  <c:v>0.2890028</c:v>
                </c:pt>
                <c:pt idx="1003">
                  <c:v>0.28541699999999998</c:v>
                </c:pt>
                <c:pt idx="1004">
                  <c:v>0.28842329999999999</c:v>
                </c:pt>
                <c:pt idx="1005">
                  <c:v>0.1687506</c:v>
                </c:pt>
                <c:pt idx="1006">
                  <c:v>0.1685952</c:v>
                </c:pt>
                <c:pt idx="1007">
                  <c:v>0.1686049</c:v>
                </c:pt>
                <c:pt idx="1008">
                  <c:v>0.164661</c:v>
                </c:pt>
                <c:pt idx="1009">
                  <c:v>0.16859560000000001</c:v>
                </c:pt>
                <c:pt idx="1010">
                  <c:v>0.16475960000000001</c:v>
                </c:pt>
                <c:pt idx="1011">
                  <c:v>0.22187750000000001</c:v>
                </c:pt>
                <c:pt idx="1012">
                  <c:v>0.2222007</c:v>
                </c:pt>
                <c:pt idx="1013">
                  <c:v>0.22236890000000001</c:v>
                </c:pt>
                <c:pt idx="1014">
                  <c:v>0.2223157</c:v>
                </c:pt>
                <c:pt idx="1015">
                  <c:v>0.27276539999999999</c:v>
                </c:pt>
                <c:pt idx="1016">
                  <c:v>0.27470420000000001</c:v>
                </c:pt>
                <c:pt idx="1017">
                  <c:v>0.27225369999999999</c:v>
                </c:pt>
                <c:pt idx="1018">
                  <c:v>0.27796549999999998</c:v>
                </c:pt>
                <c:pt idx="1019">
                  <c:v>0.15839259999999999</c:v>
                </c:pt>
                <c:pt idx="1020">
                  <c:v>0.15839329999999999</c:v>
                </c:pt>
                <c:pt idx="1021">
                  <c:v>0.15873209999999999</c:v>
                </c:pt>
                <c:pt idx="1022">
                  <c:v>0.15501599999999999</c:v>
                </c:pt>
                <c:pt idx="1023">
                  <c:v>0.1592546</c:v>
                </c:pt>
                <c:pt idx="1024">
                  <c:v>0.15581039999999999</c:v>
                </c:pt>
                <c:pt idx="1025">
                  <c:v>0.15956139999999999</c:v>
                </c:pt>
                <c:pt idx="1026">
                  <c:v>0.21377979999999999</c:v>
                </c:pt>
                <c:pt idx="1027">
                  <c:v>0.21352660000000001</c:v>
                </c:pt>
                <c:pt idx="1028">
                  <c:v>0.26718370000000002</c:v>
                </c:pt>
                <c:pt idx="1029">
                  <c:v>0.26284099999999999</c:v>
                </c:pt>
                <c:pt idx="1030">
                  <c:v>0.26725470000000001</c:v>
                </c:pt>
                <c:pt idx="1031">
                  <c:v>0.26372190000000001</c:v>
                </c:pt>
                <c:pt idx="1032">
                  <c:v>0.2673411</c:v>
                </c:pt>
                <c:pt idx="1033">
                  <c:v>0.26709480000000002</c:v>
                </c:pt>
                <c:pt idx="1034">
                  <c:v>0.26732899999999998</c:v>
                </c:pt>
                <c:pt idx="1035">
                  <c:v>0.1496876</c:v>
                </c:pt>
                <c:pt idx="1036">
                  <c:v>0.14643590000000001</c:v>
                </c:pt>
                <c:pt idx="1037">
                  <c:v>0.149727</c:v>
                </c:pt>
                <c:pt idx="1038">
                  <c:v>0.1463187</c:v>
                </c:pt>
                <c:pt idx="1039">
                  <c:v>0.202408</c:v>
                </c:pt>
                <c:pt idx="1040">
                  <c:v>0.20089299999999999</c:v>
                </c:pt>
                <c:pt idx="1041">
                  <c:v>0.20250650000000001</c:v>
                </c:pt>
                <c:pt idx="1042">
                  <c:v>0.20278840000000001</c:v>
                </c:pt>
                <c:pt idx="1043">
                  <c:v>0.25486979999999998</c:v>
                </c:pt>
                <c:pt idx="1044">
                  <c:v>0.25658890000000001</c:v>
                </c:pt>
                <c:pt idx="1045">
                  <c:v>0.25219239999999998</c:v>
                </c:pt>
                <c:pt idx="1046">
                  <c:v>0.25665870000000002</c:v>
                </c:pt>
                <c:pt idx="1047">
                  <c:v>0.2540367</c:v>
                </c:pt>
                <c:pt idx="1048">
                  <c:v>0.2564591</c:v>
                </c:pt>
                <c:pt idx="1049">
                  <c:v>0.3104905</c:v>
                </c:pt>
                <c:pt idx="1050">
                  <c:v>0.31006630000000002</c:v>
                </c:pt>
                <c:pt idx="1051">
                  <c:v>0.31023390000000001</c:v>
                </c:pt>
                <c:pt idx="1052">
                  <c:v>0.3071219</c:v>
                </c:pt>
                <c:pt idx="1053">
                  <c:v>0.30952170000000001</c:v>
                </c:pt>
                <c:pt idx="1054">
                  <c:v>0.19172700000000001</c:v>
                </c:pt>
                <c:pt idx="1055">
                  <c:v>0.19445860000000001</c:v>
                </c:pt>
                <c:pt idx="1056">
                  <c:v>0.1915056</c:v>
                </c:pt>
                <c:pt idx="1057">
                  <c:v>0.19434299999999999</c:v>
                </c:pt>
                <c:pt idx="1058">
                  <c:v>0.2460241</c:v>
                </c:pt>
                <c:pt idx="1059">
                  <c:v>0.2461237</c:v>
                </c:pt>
                <c:pt idx="1060">
                  <c:v>0.247414</c:v>
                </c:pt>
                <c:pt idx="1061">
                  <c:v>0.2471991</c:v>
                </c:pt>
                <c:pt idx="1062">
                  <c:v>0.30175429999999998</c:v>
                </c:pt>
                <c:pt idx="1063">
                  <c:v>0.29886740000000001</c:v>
                </c:pt>
                <c:pt idx="1064">
                  <c:v>0.30175659999999999</c:v>
                </c:pt>
                <c:pt idx="1065">
                  <c:v>0.2986066</c:v>
                </c:pt>
                <c:pt idx="1066">
                  <c:v>0.30133949999999998</c:v>
                </c:pt>
                <c:pt idx="1067">
                  <c:v>0.30147570000000001</c:v>
                </c:pt>
                <c:pt idx="1068">
                  <c:v>0.12728449999999999</c:v>
                </c:pt>
                <c:pt idx="1069">
                  <c:v>0.1810785</c:v>
                </c:pt>
                <c:pt idx="1070">
                  <c:v>0.17734059999999999</c:v>
                </c:pt>
                <c:pt idx="1071">
                  <c:v>0.18082980000000001</c:v>
                </c:pt>
                <c:pt idx="1072">
                  <c:v>0.2304321</c:v>
                </c:pt>
                <c:pt idx="1073">
                  <c:v>0.23414969999999999</c:v>
                </c:pt>
                <c:pt idx="1074">
                  <c:v>0.23264979999999999</c:v>
                </c:pt>
                <c:pt idx="1075">
                  <c:v>0.23412569999999999</c:v>
                </c:pt>
                <c:pt idx="1076">
                  <c:v>0.2341936</c:v>
                </c:pt>
                <c:pt idx="1077">
                  <c:v>0.23398659999999999</c:v>
                </c:pt>
                <c:pt idx="1078">
                  <c:v>0.28683829999999999</c:v>
                </c:pt>
                <c:pt idx="1079">
                  <c:v>0.28320919999999999</c:v>
                </c:pt>
                <c:pt idx="1080">
                  <c:v>0.28685379999999999</c:v>
                </c:pt>
                <c:pt idx="1081">
                  <c:v>0.33572800000000003</c:v>
                </c:pt>
                <c:pt idx="1082">
                  <c:v>0.33923700000000001</c:v>
                </c:pt>
                <c:pt idx="1083">
                  <c:v>0.167908</c:v>
                </c:pt>
                <c:pt idx="1084">
                  <c:v>0.16752330000000001</c:v>
                </c:pt>
                <c:pt idx="1085">
                  <c:v>0.1682833</c:v>
                </c:pt>
                <c:pt idx="1086">
                  <c:v>0.16456280000000001</c:v>
                </c:pt>
                <c:pt idx="1087">
                  <c:v>0.22195799999999999</c:v>
                </c:pt>
                <c:pt idx="1088">
                  <c:v>0.2182238</c:v>
                </c:pt>
                <c:pt idx="1089">
                  <c:v>0.22043460000000001</c:v>
                </c:pt>
                <c:pt idx="1090">
                  <c:v>0.2210346</c:v>
                </c:pt>
                <c:pt idx="1091">
                  <c:v>0.22070500000000001</c:v>
                </c:pt>
                <c:pt idx="1092">
                  <c:v>0.27427269999999998</c:v>
                </c:pt>
                <c:pt idx="1093">
                  <c:v>0.2727311</c:v>
                </c:pt>
                <c:pt idx="1094">
                  <c:v>0.27389530000000001</c:v>
                </c:pt>
                <c:pt idx="1095">
                  <c:v>9.9374270000000001E-2</c:v>
                </c:pt>
                <c:pt idx="1096">
                  <c:v>0.1025409</c:v>
                </c:pt>
                <c:pt idx="1097">
                  <c:v>0.15326310000000001</c:v>
                </c:pt>
                <c:pt idx="1098">
                  <c:v>0.15550700000000001</c:v>
                </c:pt>
                <c:pt idx="1099">
                  <c:v>0.15524370000000001</c:v>
                </c:pt>
                <c:pt idx="1100">
                  <c:v>0.15538730000000001</c:v>
                </c:pt>
                <c:pt idx="1101">
                  <c:v>0.2097667</c:v>
                </c:pt>
                <c:pt idx="1102">
                  <c:v>0.2052582</c:v>
                </c:pt>
                <c:pt idx="1103">
                  <c:v>0.2099722</c:v>
                </c:pt>
                <c:pt idx="1104">
                  <c:v>0.2069502</c:v>
                </c:pt>
                <c:pt idx="1105">
                  <c:v>0.20964279999999999</c:v>
                </c:pt>
                <c:pt idx="1106">
                  <c:v>0.26373439999999998</c:v>
                </c:pt>
                <c:pt idx="1107">
                  <c:v>0.26352520000000001</c:v>
                </c:pt>
                <c:pt idx="1108">
                  <c:v>0.2632448</c:v>
                </c:pt>
                <c:pt idx="1109">
                  <c:v>0.26279039999999998</c:v>
                </c:pt>
                <c:pt idx="1110">
                  <c:v>0.26338840000000002</c:v>
                </c:pt>
                <c:pt idx="1111">
                  <c:v>0.31382009999999999</c:v>
                </c:pt>
                <c:pt idx="1112">
                  <c:v>0.147842</c:v>
                </c:pt>
                <c:pt idx="1113">
                  <c:v>0.14502999999999999</c:v>
                </c:pt>
                <c:pt idx="1114">
                  <c:v>0.200374</c:v>
                </c:pt>
                <c:pt idx="1115">
                  <c:v>0.20070589999999999</c:v>
                </c:pt>
                <c:pt idx="1116">
                  <c:v>0.20011950000000001</c:v>
                </c:pt>
                <c:pt idx="1117">
                  <c:v>0.20016100000000001</c:v>
                </c:pt>
                <c:pt idx="1118">
                  <c:v>0.1975528</c:v>
                </c:pt>
                <c:pt idx="1119">
                  <c:v>0.2001966</c:v>
                </c:pt>
                <c:pt idx="1120">
                  <c:v>0.1974388</c:v>
                </c:pt>
                <c:pt idx="1121">
                  <c:v>0.2001704</c:v>
                </c:pt>
                <c:pt idx="1122">
                  <c:v>0.25402590000000003</c:v>
                </c:pt>
                <c:pt idx="1123">
                  <c:v>0.25407099999999999</c:v>
                </c:pt>
                <c:pt idx="1124">
                  <c:v>0.30721979999999999</c:v>
                </c:pt>
                <c:pt idx="1125">
                  <c:v>0.13114190000000001</c:v>
                </c:pt>
                <c:pt idx="1126">
                  <c:v>0.1338356</c:v>
                </c:pt>
                <c:pt idx="1127">
                  <c:v>0.13141800000000001</c:v>
                </c:pt>
                <c:pt idx="1128">
                  <c:v>0.1337537</c:v>
                </c:pt>
                <c:pt idx="1129">
                  <c:v>0.1335674</c:v>
                </c:pt>
                <c:pt idx="1130">
                  <c:v>0.1868901</c:v>
                </c:pt>
                <c:pt idx="1131">
                  <c:v>0.18689040000000001</c:v>
                </c:pt>
                <c:pt idx="1132">
                  <c:v>0.18443509999999999</c:v>
                </c:pt>
                <c:pt idx="1133">
                  <c:v>0.1869894</c:v>
                </c:pt>
                <c:pt idx="1134">
                  <c:v>0.18439469999999999</c:v>
                </c:pt>
                <c:pt idx="1135">
                  <c:v>0.34704010000000002</c:v>
                </c:pt>
                <c:pt idx="1136">
                  <c:v>0.23991799999999999</c:v>
                </c:pt>
                <c:pt idx="1137">
                  <c:v>0.2399646</c:v>
                </c:pt>
                <c:pt idx="1138">
                  <c:v>0.2400622</c:v>
                </c:pt>
                <c:pt idx="1139">
                  <c:v>0.2916108</c:v>
                </c:pt>
                <c:pt idx="1140">
                  <c:v>0.29395680000000002</c:v>
                </c:pt>
                <c:pt idx="1141">
                  <c:v>0.29159119999999999</c:v>
                </c:pt>
                <c:pt idx="1142">
                  <c:v>0.29447709999999999</c:v>
                </c:pt>
                <c:pt idx="1143">
                  <c:v>0.1245276</c:v>
                </c:pt>
                <c:pt idx="1144">
                  <c:v>0.1245518</c:v>
                </c:pt>
                <c:pt idx="1145">
                  <c:v>0.17658260000000001</c:v>
                </c:pt>
                <c:pt idx="1146">
                  <c:v>0.1765853</c:v>
                </c:pt>
                <c:pt idx="1147">
                  <c:v>0.17760570000000001</c:v>
                </c:pt>
                <c:pt idx="1148">
                  <c:v>0.22842970000000001</c:v>
                </c:pt>
                <c:pt idx="1149">
                  <c:v>0.2308549</c:v>
                </c:pt>
                <c:pt idx="1150">
                  <c:v>0.22866230000000001</c:v>
                </c:pt>
                <c:pt idx="1151">
                  <c:v>0.230461</c:v>
                </c:pt>
                <c:pt idx="1152">
                  <c:v>0.2311377</c:v>
                </c:pt>
                <c:pt idx="1153">
                  <c:v>0.28297460000000002</c:v>
                </c:pt>
                <c:pt idx="1154">
                  <c:v>0.28296529999999998</c:v>
                </c:pt>
                <c:pt idx="1155">
                  <c:v>0.28217989999999998</c:v>
                </c:pt>
                <c:pt idx="1156">
                  <c:v>0.28286159999999999</c:v>
                </c:pt>
                <c:pt idx="1157">
                  <c:v>0.28134959999999998</c:v>
                </c:pt>
                <c:pt idx="1158">
                  <c:v>0.28309620000000002</c:v>
                </c:pt>
                <c:pt idx="1159">
                  <c:v>0.28229500000000002</c:v>
                </c:pt>
                <c:pt idx="1160">
                  <c:v>0.16839100000000001</c:v>
                </c:pt>
                <c:pt idx="1161">
                  <c:v>0.16859679999999999</c:v>
                </c:pt>
                <c:pt idx="1162">
                  <c:v>0.167933</c:v>
                </c:pt>
                <c:pt idx="1163">
                  <c:v>0.2224834</c:v>
                </c:pt>
                <c:pt idx="1164">
                  <c:v>0.22099579999999999</c:v>
                </c:pt>
                <c:pt idx="1165">
                  <c:v>0.2224642</c:v>
                </c:pt>
                <c:pt idx="1166">
                  <c:v>0.22082650000000001</c:v>
                </c:pt>
                <c:pt idx="1167">
                  <c:v>0.2223494</c:v>
                </c:pt>
                <c:pt idx="1168">
                  <c:v>0.27621639999999997</c:v>
                </c:pt>
                <c:pt idx="1169">
                  <c:v>0.2764894</c:v>
                </c:pt>
                <c:pt idx="1170">
                  <c:v>0.2764682</c:v>
                </c:pt>
                <c:pt idx="1171">
                  <c:v>0.2748932</c:v>
                </c:pt>
                <c:pt idx="1172">
                  <c:v>0.2763449</c:v>
                </c:pt>
                <c:pt idx="1173">
                  <c:v>0.32837690000000003</c:v>
                </c:pt>
                <c:pt idx="1174">
                  <c:v>0.32984590000000003</c:v>
                </c:pt>
                <c:pt idx="1175">
                  <c:v>0.32946399999999998</c:v>
                </c:pt>
                <c:pt idx="1176">
                  <c:v>0.32982539999999999</c:v>
                </c:pt>
                <c:pt idx="1177">
                  <c:v>0.16204769999999999</c:v>
                </c:pt>
                <c:pt idx="1178">
                  <c:v>0.21589910000000001</c:v>
                </c:pt>
                <c:pt idx="1179">
                  <c:v>0.21638350000000001</c:v>
                </c:pt>
                <c:pt idx="1180">
                  <c:v>0.21532860000000001</c:v>
                </c:pt>
                <c:pt idx="1181">
                  <c:v>0.21640239999999999</c:v>
                </c:pt>
                <c:pt idx="1182">
                  <c:v>0.21555489999999999</c:v>
                </c:pt>
                <c:pt idx="1183">
                  <c:v>0.26976640000000002</c:v>
                </c:pt>
                <c:pt idx="1184">
                  <c:v>0.27011639999999998</c:v>
                </c:pt>
                <c:pt idx="1185">
                  <c:v>0.26947080000000001</c:v>
                </c:pt>
                <c:pt idx="1186">
                  <c:v>0.26980199999999999</c:v>
                </c:pt>
                <c:pt idx="1187">
                  <c:v>0.26950930000000001</c:v>
                </c:pt>
                <c:pt idx="1188">
                  <c:v>0.1402369</c:v>
                </c:pt>
                <c:pt idx="1189">
                  <c:v>0.13864290000000001</c:v>
                </c:pt>
                <c:pt idx="1190">
                  <c:v>0.14047270000000001</c:v>
                </c:pt>
                <c:pt idx="1191">
                  <c:v>0.1396075</c:v>
                </c:pt>
                <c:pt idx="1192">
                  <c:v>0.1933368</c:v>
                </c:pt>
                <c:pt idx="1193">
                  <c:v>0.19341179999999999</c:v>
                </c:pt>
                <c:pt idx="1194">
                  <c:v>0.1934939</c:v>
                </c:pt>
                <c:pt idx="1195">
                  <c:v>0.19264680000000001</c:v>
                </c:pt>
                <c:pt idx="1196">
                  <c:v>0.1927307</c:v>
                </c:pt>
                <c:pt idx="1197">
                  <c:v>0.1930036</c:v>
                </c:pt>
                <c:pt idx="1198">
                  <c:v>0.2450589</c:v>
                </c:pt>
                <c:pt idx="1199">
                  <c:v>0.2466363</c:v>
                </c:pt>
                <c:pt idx="1200">
                  <c:v>0.24614279999999999</c:v>
                </c:pt>
                <c:pt idx="1201">
                  <c:v>0.30017939999999999</c:v>
                </c:pt>
                <c:pt idx="1202">
                  <c:v>0.1258869</c:v>
                </c:pt>
                <c:pt idx="1203">
                  <c:v>0.126279</c:v>
                </c:pt>
                <c:pt idx="1204">
                  <c:v>0.12680559999999999</c:v>
                </c:pt>
                <c:pt idx="1205">
                  <c:v>0.1243375</c:v>
                </c:pt>
                <c:pt idx="1206">
                  <c:v>0.1805734</c:v>
                </c:pt>
                <c:pt idx="1207">
                  <c:v>0.17982200000000001</c:v>
                </c:pt>
                <c:pt idx="1208">
                  <c:v>0.17992230000000001</c:v>
                </c:pt>
                <c:pt idx="1209">
                  <c:v>0.1802792</c:v>
                </c:pt>
                <c:pt idx="1210">
                  <c:v>0.17941070000000001</c:v>
                </c:pt>
                <c:pt idx="1211">
                  <c:v>0.1810108</c:v>
                </c:pt>
                <c:pt idx="1212">
                  <c:v>0.23372860000000001</c:v>
                </c:pt>
                <c:pt idx="1213">
                  <c:v>0.23360610000000001</c:v>
                </c:pt>
                <c:pt idx="1214">
                  <c:v>0.2315953</c:v>
                </c:pt>
                <c:pt idx="1215">
                  <c:v>0.23412150000000001</c:v>
                </c:pt>
                <c:pt idx="1216">
                  <c:v>0.28671380000000002</c:v>
                </c:pt>
                <c:pt idx="1217">
                  <c:v>0.28834100000000001</c:v>
                </c:pt>
                <c:pt idx="1218">
                  <c:v>0.28729120000000002</c:v>
                </c:pt>
                <c:pt idx="1219">
                  <c:v>0.28870620000000002</c:v>
                </c:pt>
                <c:pt idx="1220">
                  <c:v>0.28857719999999998</c:v>
                </c:pt>
                <c:pt idx="1221">
                  <c:v>0.1675681</c:v>
                </c:pt>
                <c:pt idx="1222">
                  <c:v>0.16751559999999999</c:v>
                </c:pt>
                <c:pt idx="1223">
                  <c:v>0.16411020000000001</c:v>
                </c:pt>
                <c:pt idx="1224">
                  <c:v>0.1674004</c:v>
                </c:pt>
                <c:pt idx="1225">
                  <c:v>0.1646292</c:v>
                </c:pt>
                <c:pt idx="1226">
                  <c:v>0.22022939999999999</c:v>
                </c:pt>
                <c:pt idx="1227">
                  <c:v>0.2185452</c:v>
                </c:pt>
                <c:pt idx="1228">
                  <c:v>0.22040889999999999</c:v>
                </c:pt>
                <c:pt idx="1229">
                  <c:v>0.22046460000000001</c:v>
                </c:pt>
                <c:pt idx="1230">
                  <c:v>0.27165709999999998</c:v>
                </c:pt>
                <c:pt idx="1231">
                  <c:v>0.27321590000000001</c:v>
                </c:pt>
                <c:pt idx="1232">
                  <c:v>0.27065689999999998</c:v>
                </c:pt>
                <c:pt idx="1233">
                  <c:v>0.27321060000000003</c:v>
                </c:pt>
                <c:pt idx="1234">
                  <c:v>9.9857909999999994E-2</c:v>
                </c:pt>
                <c:pt idx="1235">
                  <c:v>0.154469</c:v>
                </c:pt>
                <c:pt idx="1236">
                  <c:v>0.15475700000000001</c:v>
                </c:pt>
                <c:pt idx="1237">
                  <c:v>0.15444849999999999</c:v>
                </c:pt>
                <c:pt idx="1238">
                  <c:v>0.1548051</c:v>
                </c:pt>
                <c:pt idx="1239">
                  <c:v>0.1544296</c:v>
                </c:pt>
                <c:pt idx="1240">
                  <c:v>0.154526</c:v>
                </c:pt>
                <c:pt idx="1241">
                  <c:v>0.20631740000000001</c:v>
                </c:pt>
                <c:pt idx="1242">
                  <c:v>0.20841519999999999</c:v>
                </c:pt>
                <c:pt idx="1243">
                  <c:v>0.2061257</c:v>
                </c:pt>
                <c:pt idx="1244">
                  <c:v>0.26227139999999999</c:v>
                </c:pt>
                <c:pt idx="1245">
                  <c:v>0.2619475</c:v>
                </c:pt>
                <c:pt idx="1246">
                  <c:v>0.26235720000000001</c:v>
                </c:pt>
                <c:pt idx="1247">
                  <c:v>0.26211760000000001</c:v>
                </c:pt>
                <c:pt idx="1248">
                  <c:v>0.25977359999999999</c:v>
                </c:pt>
                <c:pt idx="1249">
                  <c:v>0.26190099999999999</c:v>
                </c:pt>
                <c:pt idx="1250">
                  <c:v>8.4828509999999996E-2</c:v>
                </c:pt>
                <c:pt idx="1251">
                  <c:v>0.1402388</c:v>
                </c:pt>
                <c:pt idx="1252">
                  <c:v>0.19475500000000001</c:v>
                </c:pt>
                <c:pt idx="1253">
                  <c:v>0.19468659999999999</c:v>
                </c:pt>
                <c:pt idx="1254">
                  <c:v>0.1919468</c:v>
                </c:pt>
                <c:pt idx="1255">
                  <c:v>0.194664</c:v>
                </c:pt>
                <c:pt idx="1256">
                  <c:v>0.1932113</c:v>
                </c:pt>
                <c:pt idx="1257">
                  <c:v>0.1946465</c:v>
                </c:pt>
                <c:pt idx="1258">
                  <c:v>0.19432720000000001</c:v>
                </c:pt>
                <c:pt idx="1259">
                  <c:v>0.191552</c:v>
                </c:pt>
                <c:pt idx="1260">
                  <c:v>0.2473187</c:v>
                </c:pt>
                <c:pt idx="1261">
                  <c:v>0.24493500000000001</c:v>
                </c:pt>
                <c:pt idx="1262">
                  <c:v>0.247782</c:v>
                </c:pt>
                <c:pt idx="1263">
                  <c:v>7.355855E-2</c:v>
                </c:pt>
                <c:pt idx="1264">
                  <c:v>7.6381580000000004E-2</c:v>
                </c:pt>
                <c:pt idx="1265">
                  <c:v>0.12978919999999999</c:v>
                </c:pt>
                <c:pt idx="1266">
                  <c:v>0.1299186</c:v>
                </c:pt>
                <c:pt idx="1267">
                  <c:v>0.1296457</c:v>
                </c:pt>
                <c:pt idx="1268">
                  <c:v>0.17973439999999999</c:v>
                </c:pt>
                <c:pt idx="1269">
                  <c:v>0.1826873</c:v>
                </c:pt>
                <c:pt idx="1270">
                  <c:v>0.18272949999999999</c:v>
                </c:pt>
                <c:pt idx="1271">
                  <c:v>0.18327489999999999</c:v>
                </c:pt>
                <c:pt idx="1272">
                  <c:v>0.17998500000000001</c:v>
                </c:pt>
                <c:pt idx="1273">
                  <c:v>0.18145639999999999</c:v>
                </c:pt>
                <c:pt idx="1274">
                  <c:v>0.23466400000000001</c:v>
                </c:pt>
                <c:pt idx="1275">
                  <c:v>0.2360013</c:v>
                </c:pt>
                <c:pt idx="1276">
                  <c:v>0.2359463</c:v>
                </c:pt>
                <c:pt idx="1277">
                  <c:v>0.2340344</c:v>
                </c:pt>
                <c:pt idx="1278">
                  <c:v>0.28976030000000003</c:v>
                </c:pt>
                <c:pt idx="1279">
                  <c:v>0.286748</c:v>
                </c:pt>
                <c:pt idx="1280">
                  <c:v>0.28994209999999998</c:v>
                </c:pt>
                <c:pt idx="1281">
                  <c:v>0.28892309999999999</c:v>
                </c:pt>
                <c:pt idx="1282">
                  <c:v>0.28957699999999997</c:v>
                </c:pt>
                <c:pt idx="1283">
                  <c:v>0.34330500000000003</c:v>
                </c:pt>
                <c:pt idx="1284">
                  <c:v>0.34131349999999999</c:v>
                </c:pt>
                <c:pt idx="1285">
                  <c:v>0.17138539999999999</c:v>
                </c:pt>
                <c:pt idx="1286">
                  <c:v>0.1686821</c:v>
                </c:pt>
                <c:pt idx="1287">
                  <c:v>0.17125689999999999</c:v>
                </c:pt>
                <c:pt idx="1288">
                  <c:v>0.17113819999999999</c:v>
                </c:pt>
                <c:pt idx="1289">
                  <c:v>0.2243308</c:v>
                </c:pt>
                <c:pt idx="1290">
                  <c:v>0.22444349999999999</c:v>
                </c:pt>
                <c:pt idx="1291">
                  <c:v>0.22242139999999999</c:v>
                </c:pt>
                <c:pt idx="1292">
                  <c:v>0.27805849999999999</c:v>
                </c:pt>
                <c:pt idx="1293">
                  <c:v>0.27462579999999998</c:v>
                </c:pt>
                <c:pt idx="1294">
                  <c:v>0.27782459999999998</c:v>
                </c:pt>
                <c:pt idx="1295">
                  <c:v>0.27554459999999997</c:v>
                </c:pt>
                <c:pt idx="1296">
                  <c:v>0.27768739999999997</c:v>
                </c:pt>
                <c:pt idx="1297">
                  <c:v>0.1087027</c:v>
                </c:pt>
                <c:pt idx="1298">
                  <c:v>0.16171440000000001</c:v>
                </c:pt>
                <c:pt idx="1299">
                  <c:v>0.16199330000000001</c:v>
                </c:pt>
                <c:pt idx="1300">
                  <c:v>0.15949830000000001</c:v>
                </c:pt>
                <c:pt idx="1301">
                  <c:v>0.16173180000000001</c:v>
                </c:pt>
                <c:pt idx="1302">
                  <c:v>0.15979599999999999</c:v>
                </c:pt>
                <c:pt idx="1303">
                  <c:v>0.2149556</c:v>
                </c:pt>
                <c:pt idx="1304">
                  <c:v>0.21503949999999999</c:v>
                </c:pt>
                <c:pt idx="1305">
                  <c:v>0.26778360000000001</c:v>
                </c:pt>
                <c:pt idx="1306">
                  <c:v>0.26796819999999999</c:v>
                </c:pt>
                <c:pt idx="1307">
                  <c:v>0.26752049999999999</c:v>
                </c:pt>
                <c:pt idx="1308">
                  <c:v>0.26751219999999998</c:v>
                </c:pt>
                <c:pt idx="1309">
                  <c:v>0.26531870000000002</c:v>
                </c:pt>
                <c:pt idx="1310">
                  <c:v>0.26793470000000003</c:v>
                </c:pt>
                <c:pt idx="1311">
                  <c:v>0.26542009999999999</c:v>
                </c:pt>
                <c:pt idx="1312">
                  <c:v>0.26781759999999999</c:v>
                </c:pt>
                <c:pt idx="1313">
                  <c:v>0.1478585</c:v>
                </c:pt>
                <c:pt idx="1314">
                  <c:v>0.14740610000000001</c:v>
                </c:pt>
                <c:pt idx="1315">
                  <c:v>0.14759849999999999</c:v>
                </c:pt>
                <c:pt idx="1316">
                  <c:v>0.1966002</c:v>
                </c:pt>
                <c:pt idx="1317">
                  <c:v>0.2009146</c:v>
                </c:pt>
                <c:pt idx="1318">
                  <c:v>0.19841529999999999</c:v>
                </c:pt>
                <c:pt idx="1319">
                  <c:v>0.2007969</c:v>
                </c:pt>
                <c:pt idx="1320">
                  <c:v>0.2013064</c:v>
                </c:pt>
                <c:pt idx="1321">
                  <c:v>0.25475969999999998</c:v>
                </c:pt>
                <c:pt idx="1322">
                  <c:v>0.25477349999999999</c:v>
                </c:pt>
                <c:pt idx="1323">
                  <c:v>0.25392169999999997</c:v>
                </c:pt>
                <c:pt idx="1324">
                  <c:v>0.25475910000000002</c:v>
                </c:pt>
                <c:pt idx="1325">
                  <c:v>0.25173889999999999</c:v>
                </c:pt>
                <c:pt idx="1326">
                  <c:v>8.2821919999999993E-2</c:v>
                </c:pt>
                <c:pt idx="1327">
                  <c:v>0.1340731</c:v>
                </c:pt>
                <c:pt idx="1328">
                  <c:v>0.13618430000000001</c:v>
                </c:pt>
                <c:pt idx="1329">
                  <c:v>0.13593930000000001</c:v>
                </c:pt>
                <c:pt idx="1330">
                  <c:v>0.19029979999999999</c:v>
                </c:pt>
                <c:pt idx="1331">
                  <c:v>0.1906291</c:v>
                </c:pt>
                <c:pt idx="1332">
                  <c:v>0.1876872</c:v>
                </c:pt>
                <c:pt idx="1333">
                  <c:v>0.19050700000000001</c:v>
                </c:pt>
                <c:pt idx="1334">
                  <c:v>0.18667610000000001</c:v>
                </c:pt>
                <c:pt idx="1335">
                  <c:v>0.19010460000000001</c:v>
                </c:pt>
                <c:pt idx="1336">
                  <c:v>0.24190529999999999</c:v>
                </c:pt>
                <c:pt idx="1337">
                  <c:v>0.24449209999999999</c:v>
                </c:pt>
                <c:pt idx="1338">
                  <c:v>0.24119090000000001</c:v>
                </c:pt>
                <c:pt idx="1339">
                  <c:v>0.2442927</c:v>
                </c:pt>
                <c:pt idx="1340">
                  <c:v>0.2428159</c:v>
                </c:pt>
                <c:pt idx="1341">
                  <c:v>0.29771999999999998</c:v>
                </c:pt>
                <c:pt idx="1342">
                  <c:v>0.12511659999999999</c:v>
                </c:pt>
                <c:pt idx="1343">
                  <c:v>0.124218</c:v>
                </c:pt>
                <c:pt idx="1344">
                  <c:v>0.1248017</c:v>
                </c:pt>
                <c:pt idx="1345">
                  <c:v>0.1745255</c:v>
                </c:pt>
                <c:pt idx="1346">
                  <c:v>0.1775717</c:v>
                </c:pt>
                <c:pt idx="1347">
                  <c:v>0.17425309999999999</c:v>
                </c:pt>
                <c:pt idx="1348">
                  <c:v>0.1775603</c:v>
                </c:pt>
                <c:pt idx="1349">
                  <c:v>0.17423649999999999</c:v>
                </c:pt>
                <c:pt idx="1350">
                  <c:v>0.17746329999999999</c:v>
                </c:pt>
                <c:pt idx="1351">
                  <c:v>0.23105339999999999</c:v>
                </c:pt>
                <c:pt idx="1352">
                  <c:v>0.23077400000000001</c:v>
                </c:pt>
                <c:pt idx="1353">
                  <c:v>0.28463769999999999</c:v>
                </c:pt>
                <c:pt idx="1354">
                  <c:v>0.1121091</c:v>
                </c:pt>
                <c:pt idx="1355">
                  <c:v>0.1146567</c:v>
                </c:pt>
                <c:pt idx="1356">
                  <c:v>0.1117156</c:v>
                </c:pt>
                <c:pt idx="1357">
                  <c:v>0.1147427</c:v>
                </c:pt>
                <c:pt idx="1358">
                  <c:v>0.1131651</c:v>
                </c:pt>
                <c:pt idx="1359">
                  <c:v>0.11431760000000001</c:v>
                </c:pt>
                <c:pt idx="1360">
                  <c:v>0.11481909999999999</c:v>
                </c:pt>
                <c:pt idx="1361">
                  <c:v>0.1680391</c:v>
                </c:pt>
                <c:pt idx="1362">
                  <c:v>0.16783790000000001</c:v>
                </c:pt>
                <c:pt idx="1363">
                  <c:v>0.1651079</c:v>
                </c:pt>
                <c:pt idx="1364">
                  <c:v>0.1679216</c:v>
                </c:pt>
                <c:pt idx="1365">
                  <c:v>0.21832869999999999</c:v>
                </c:pt>
                <c:pt idx="1366">
                  <c:v>0.22104599999999999</c:v>
                </c:pt>
                <c:pt idx="1367">
                  <c:v>0.22155610000000001</c:v>
                </c:pt>
                <c:pt idx="1368">
                  <c:v>0.2209055</c:v>
                </c:pt>
                <c:pt idx="1369">
                  <c:v>0.2750861</c:v>
                </c:pt>
                <c:pt idx="1370">
                  <c:v>9.7894170000000003E-2</c:v>
                </c:pt>
                <c:pt idx="1371">
                  <c:v>0.1013739</c:v>
                </c:pt>
                <c:pt idx="1372">
                  <c:v>9.8164550000000003E-2</c:v>
                </c:pt>
                <c:pt idx="1373">
                  <c:v>0.1012058</c:v>
                </c:pt>
                <c:pt idx="1374">
                  <c:v>0.15474840000000001</c:v>
                </c:pt>
                <c:pt idx="1375">
                  <c:v>0.1548659</c:v>
                </c:pt>
                <c:pt idx="1376">
                  <c:v>0.15476319999999999</c:v>
                </c:pt>
                <c:pt idx="1377">
                  <c:v>0.15350220000000001</c:v>
                </c:pt>
                <c:pt idx="1378">
                  <c:v>0.15460699999999999</c:v>
                </c:pt>
                <c:pt idx="1379">
                  <c:v>0.20448910000000001</c:v>
                </c:pt>
                <c:pt idx="1380">
                  <c:v>0.2078074</c:v>
                </c:pt>
                <c:pt idx="1381">
                  <c:v>0.20434160000000001</c:v>
                </c:pt>
                <c:pt idx="1382">
                  <c:v>0.20691509999999999</c:v>
                </c:pt>
                <c:pt idx="1383">
                  <c:v>0.2056161</c:v>
                </c:pt>
                <c:pt idx="1384">
                  <c:v>0.25943579999999999</c:v>
                </c:pt>
                <c:pt idx="1385">
                  <c:v>8.963045E-2</c:v>
                </c:pt>
                <c:pt idx="1386">
                  <c:v>8.8899980000000003E-2</c:v>
                </c:pt>
                <c:pt idx="1387">
                  <c:v>8.8085739999999996E-2</c:v>
                </c:pt>
                <c:pt idx="1388">
                  <c:v>8.9650859999999999E-2</c:v>
                </c:pt>
                <c:pt idx="1389">
                  <c:v>0.1428034</c:v>
                </c:pt>
                <c:pt idx="1390">
                  <c:v>0.1403383</c:v>
                </c:pt>
                <c:pt idx="1391">
                  <c:v>0.1421145</c:v>
                </c:pt>
                <c:pt idx="1392">
                  <c:v>0.195801</c:v>
                </c:pt>
                <c:pt idx="1393">
                  <c:v>0.19601640000000001</c:v>
                </c:pt>
                <c:pt idx="1394">
                  <c:v>0.19571440000000001</c:v>
                </c:pt>
                <c:pt idx="1395">
                  <c:v>0.19567560000000001</c:v>
                </c:pt>
                <c:pt idx="1396">
                  <c:v>0.19592519999999999</c:v>
                </c:pt>
                <c:pt idx="1397">
                  <c:v>0.19331090000000001</c:v>
                </c:pt>
                <c:pt idx="1398">
                  <c:v>0.24973039999999999</c:v>
                </c:pt>
                <c:pt idx="1399">
                  <c:v>0.2487521</c:v>
                </c:pt>
                <c:pt idx="1400">
                  <c:v>7.9222669999999995E-2</c:v>
                </c:pt>
                <c:pt idx="1401">
                  <c:v>7.9005339999999993E-2</c:v>
                </c:pt>
                <c:pt idx="1402">
                  <c:v>7.7843289999999996E-2</c:v>
                </c:pt>
                <c:pt idx="1403">
                  <c:v>0.13211410000000001</c:v>
                </c:pt>
                <c:pt idx="1404">
                  <c:v>0.12940499999999999</c:v>
                </c:pt>
                <c:pt idx="1405">
                  <c:v>0.13305539999999999</c:v>
                </c:pt>
                <c:pt idx="1406">
                  <c:v>0.1293879</c:v>
                </c:pt>
                <c:pt idx="1407">
                  <c:v>0.18666569999999999</c:v>
                </c:pt>
                <c:pt idx="1408">
                  <c:v>0.1835668</c:v>
                </c:pt>
                <c:pt idx="1409">
                  <c:v>0.186637</c:v>
                </c:pt>
                <c:pt idx="1410">
                  <c:v>0.18381600000000001</c:v>
                </c:pt>
                <c:pt idx="1411">
                  <c:v>0.186722</c:v>
                </c:pt>
                <c:pt idx="1412">
                  <c:v>0.23877480000000001</c:v>
                </c:pt>
                <c:pt idx="1413">
                  <c:v>0.24011759999999999</c:v>
                </c:pt>
                <c:pt idx="1414">
                  <c:v>0.23919119999999999</c:v>
                </c:pt>
                <c:pt idx="1415">
                  <c:v>7.1321430000000005E-2</c:v>
                </c:pt>
                <c:pt idx="1416">
                  <c:v>7.1388320000000005E-2</c:v>
                </c:pt>
                <c:pt idx="1417">
                  <c:v>6.8884799999999996E-2</c:v>
                </c:pt>
                <c:pt idx="1418">
                  <c:v>0.12488639999999999</c:v>
                </c:pt>
                <c:pt idx="1419">
                  <c:v>0.1228365</c:v>
                </c:pt>
                <c:pt idx="1420">
                  <c:v>0.1248967</c:v>
                </c:pt>
                <c:pt idx="1421">
                  <c:v>0.17775460000000001</c:v>
                </c:pt>
                <c:pt idx="1422">
                  <c:v>0.17751529999999999</c:v>
                </c:pt>
                <c:pt idx="1423">
                  <c:v>0.17777499999999999</c:v>
                </c:pt>
                <c:pt idx="1424">
                  <c:v>0.175342</c:v>
                </c:pt>
                <c:pt idx="1425">
                  <c:v>0.17766000000000001</c:v>
                </c:pt>
                <c:pt idx="1426">
                  <c:v>0.17542350000000001</c:v>
                </c:pt>
                <c:pt idx="1427">
                  <c:v>0.2310662</c:v>
                </c:pt>
                <c:pt idx="1428">
                  <c:v>0.2310691</c:v>
                </c:pt>
                <c:pt idx="1429">
                  <c:v>0.2308472</c:v>
                </c:pt>
                <c:pt idx="1430">
                  <c:v>5.9006999999999997E-2</c:v>
                </c:pt>
                <c:pt idx="1431">
                  <c:v>0.11218839999999999</c:v>
                </c:pt>
                <c:pt idx="1432">
                  <c:v>0.1124938</c:v>
                </c:pt>
                <c:pt idx="1433">
                  <c:v>0.1100377</c:v>
                </c:pt>
                <c:pt idx="1434">
                  <c:v>0.1124386</c:v>
                </c:pt>
                <c:pt idx="1435">
                  <c:v>0.1097409</c:v>
                </c:pt>
                <c:pt idx="1436">
                  <c:v>0.11158940000000001</c:v>
                </c:pt>
                <c:pt idx="1437">
                  <c:v>0.16592299999999999</c:v>
                </c:pt>
                <c:pt idx="1438">
                  <c:v>0.16561139999999999</c:v>
                </c:pt>
                <c:pt idx="1439">
                  <c:v>0.16567319999999999</c:v>
                </c:pt>
                <c:pt idx="1440">
                  <c:v>0.21539800000000001</c:v>
                </c:pt>
                <c:pt idx="1441">
                  <c:v>0.2181099</c:v>
                </c:pt>
                <c:pt idx="1442">
                  <c:v>0.2160494</c:v>
                </c:pt>
                <c:pt idx="1443">
                  <c:v>0.21790599999999999</c:v>
                </c:pt>
                <c:pt idx="1444">
                  <c:v>0.21581990000000001</c:v>
                </c:pt>
                <c:pt idx="1445">
                  <c:v>0.2185231</c:v>
                </c:pt>
                <c:pt idx="1446">
                  <c:v>0.27017619999999998</c:v>
                </c:pt>
                <c:pt idx="1447">
                  <c:v>0.2727041</c:v>
                </c:pt>
                <c:pt idx="1448">
                  <c:v>0.1000368</c:v>
                </c:pt>
                <c:pt idx="1449">
                  <c:v>9.9612800000000001E-2</c:v>
                </c:pt>
                <c:pt idx="1450">
                  <c:v>9.9865079999999995E-2</c:v>
                </c:pt>
                <c:pt idx="1451">
                  <c:v>0.1493428</c:v>
                </c:pt>
                <c:pt idx="1452">
                  <c:v>0.15309819999999999</c:v>
                </c:pt>
                <c:pt idx="1453">
                  <c:v>0.14996409999999999</c:v>
                </c:pt>
                <c:pt idx="1454">
                  <c:v>0.1530223</c:v>
                </c:pt>
                <c:pt idx="1455">
                  <c:v>0.20300940000000001</c:v>
                </c:pt>
                <c:pt idx="1456">
                  <c:v>0.2061704</c:v>
                </c:pt>
                <c:pt idx="1457">
                  <c:v>0.20613500000000001</c:v>
                </c:pt>
                <c:pt idx="1458">
                  <c:v>0.2046606</c:v>
                </c:pt>
                <c:pt idx="1459">
                  <c:v>0.25893860000000002</c:v>
                </c:pt>
                <c:pt idx="1460">
                  <c:v>8.2252190000000003E-2</c:v>
                </c:pt>
                <c:pt idx="1461">
                  <c:v>8.5463999999999998E-2</c:v>
                </c:pt>
                <c:pt idx="1462">
                  <c:v>8.2207779999999994E-2</c:v>
                </c:pt>
                <c:pt idx="1463">
                  <c:v>8.5423319999999997E-2</c:v>
                </c:pt>
                <c:pt idx="1464">
                  <c:v>8.1520819999999994E-2</c:v>
                </c:pt>
                <c:pt idx="1465">
                  <c:v>0.13955600000000001</c:v>
                </c:pt>
                <c:pt idx="1466">
                  <c:v>0.1379204</c:v>
                </c:pt>
                <c:pt idx="1467">
                  <c:v>0.13932330000000001</c:v>
                </c:pt>
                <c:pt idx="1468">
                  <c:v>0.13995260000000001</c:v>
                </c:pt>
                <c:pt idx="1469">
                  <c:v>0.1393122</c:v>
                </c:pt>
                <c:pt idx="1470">
                  <c:v>0.19346759999999999</c:v>
                </c:pt>
                <c:pt idx="1471">
                  <c:v>0.1901301</c:v>
                </c:pt>
                <c:pt idx="1472">
                  <c:v>0.192075</c:v>
                </c:pt>
                <c:pt idx="1473">
                  <c:v>0.19070319999999999</c:v>
                </c:pt>
                <c:pt idx="1474">
                  <c:v>0.1935472</c:v>
                </c:pt>
                <c:pt idx="1475">
                  <c:v>0.244593</c:v>
                </c:pt>
                <c:pt idx="1476">
                  <c:v>7.6905260000000003E-2</c:v>
                </c:pt>
                <c:pt idx="1477">
                  <c:v>7.7115729999999993E-2</c:v>
                </c:pt>
                <c:pt idx="1478">
                  <c:v>7.7075829999999998E-2</c:v>
                </c:pt>
                <c:pt idx="1479">
                  <c:v>0.1305403</c:v>
                </c:pt>
                <c:pt idx="1480">
                  <c:v>0.12678</c:v>
                </c:pt>
                <c:pt idx="1481">
                  <c:v>0.12990099999999999</c:v>
                </c:pt>
                <c:pt idx="1482">
                  <c:v>0.1268109</c:v>
                </c:pt>
                <c:pt idx="1483">
                  <c:v>0.1302661</c:v>
                </c:pt>
                <c:pt idx="1484">
                  <c:v>0.18346000000000001</c:v>
                </c:pt>
                <c:pt idx="1485">
                  <c:v>0.1844093</c:v>
                </c:pt>
                <c:pt idx="1486">
                  <c:v>0.18473410000000001</c:v>
                </c:pt>
                <c:pt idx="1487">
                  <c:v>0.18399080000000001</c:v>
                </c:pt>
                <c:pt idx="1488">
                  <c:v>0.1843381</c:v>
                </c:pt>
                <c:pt idx="1489">
                  <c:v>6.1044149999999998E-2</c:v>
                </c:pt>
                <c:pt idx="1490">
                  <c:v>6.3057310000000005E-2</c:v>
                </c:pt>
                <c:pt idx="1491">
                  <c:v>6.0211830000000001E-2</c:v>
                </c:pt>
                <c:pt idx="1492">
                  <c:v>6.3079399999999994E-2</c:v>
                </c:pt>
                <c:pt idx="1493">
                  <c:v>6.3150529999999996E-2</c:v>
                </c:pt>
                <c:pt idx="1494">
                  <c:v>6.3041470000000002E-2</c:v>
                </c:pt>
                <c:pt idx="1495">
                  <c:v>6.3255270000000002E-2</c:v>
                </c:pt>
                <c:pt idx="1496">
                  <c:v>5.9969920000000003E-2</c:v>
                </c:pt>
                <c:pt idx="1497">
                  <c:v>6.2860250000000006E-2</c:v>
                </c:pt>
                <c:pt idx="1498">
                  <c:v>5.9837090000000002E-2</c:v>
                </c:pt>
                <c:pt idx="1499">
                  <c:v>6.3025990000000004E-2</c:v>
                </c:pt>
                <c:pt idx="1500">
                  <c:v>6.0118610000000003E-2</c:v>
                </c:pt>
                <c:pt idx="1501">
                  <c:v>9.4321270000000002E-3</c:v>
                </c:pt>
                <c:pt idx="1502">
                  <c:v>6.3156959999999998E-2</c:v>
                </c:pt>
                <c:pt idx="1503">
                  <c:v>6.2805550000000002E-2</c:v>
                </c:pt>
                <c:pt idx="1504">
                  <c:v>6.2554700000000005E-2</c:v>
                </c:pt>
                <c:pt idx="1505">
                  <c:v>5.976832E-2</c:v>
                </c:pt>
                <c:pt idx="1506">
                  <c:v>6.3500940000000006E-2</c:v>
                </c:pt>
                <c:pt idx="1507">
                  <c:v>5.990529E-2</c:v>
                </c:pt>
                <c:pt idx="1508">
                  <c:v>6.3787979999999994E-2</c:v>
                </c:pt>
                <c:pt idx="1509">
                  <c:v>6.3780299999999998E-2</c:v>
                </c:pt>
                <c:pt idx="1510">
                  <c:v>6.4184379999999999E-2</c:v>
                </c:pt>
                <c:pt idx="1511">
                  <c:v>6.3982189999999994E-2</c:v>
                </c:pt>
                <c:pt idx="1512">
                  <c:v>6.183831E-2</c:v>
                </c:pt>
                <c:pt idx="1513">
                  <c:v>6.3643130000000006E-2</c:v>
                </c:pt>
                <c:pt idx="1514">
                  <c:v>6.0078619999999999E-2</c:v>
                </c:pt>
                <c:pt idx="1515">
                  <c:v>9.1460780000000002E-3</c:v>
                </c:pt>
                <c:pt idx="1516">
                  <c:v>7.247351E-3</c:v>
                </c:pt>
                <c:pt idx="1517">
                  <c:v>6.3354610000000006E-2</c:v>
                </c:pt>
                <c:pt idx="1518">
                  <c:v>6.3640360000000007E-2</c:v>
                </c:pt>
                <c:pt idx="1519">
                  <c:v>6.3243359999999998E-2</c:v>
                </c:pt>
                <c:pt idx="1520">
                  <c:v>6.3749420000000001E-2</c:v>
                </c:pt>
                <c:pt idx="1521">
                  <c:v>6.3430849999999997E-2</c:v>
                </c:pt>
                <c:pt idx="1522">
                  <c:v>6.3350260000000005E-2</c:v>
                </c:pt>
                <c:pt idx="1523">
                  <c:v>6.3257640000000004E-2</c:v>
                </c:pt>
                <c:pt idx="1524">
                  <c:v>6.3430280000000006E-2</c:v>
                </c:pt>
                <c:pt idx="1525">
                  <c:v>6.022098E-2</c:v>
                </c:pt>
                <c:pt idx="1526">
                  <c:v>6.3631300000000002E-2</c:v>
                </c:pt>
                <c:pt idx="1527">
                  <c:v>6.0249360000000002E-2</c:v>
                </c:pt>
                <c:pt idx="1528">
                  <c:v>6.3755149999999997E-2</c:v>
                </c:pt>
                <c:pt idx="1529">
                  <c:v>6.1758380000000002E-2</c:v>
                </c:pt>
                <c:pt idx="1530">
                  <c:v>6.3304230000000003E-2</c:v>
                </c:pt>
                <c:pt idx="1531">
                  <c:v>6.3642820000000003E-2</c:v>
                </c:pt>
                <c:pt idx="1532">
                  <c:v>6.3040440000000003E-2</c:v>
                </c:pt>
                <c:pt idx="1533">
                  <c:v>6.3675609999999994E-2</c:v>
                </c:pt>
                <c:pt idx="1534">
                  <c:v>6.0182930000000003E-2</c:v>
                </c:pt>
                <c:pt idx="1535">
                  <c:v>6.3434290000000004E-2</c:v>
                </c:pt>
                <c:pt idx="1536">
                  <c:v>6.0386410000000001E-2</c:v>
                </c:pt>
                <c:pt idx="1537">
                  <c:v>6.3662319999999994E-2</c:v>
                </c:pt>
                <c:pt idx="1538">
                  <c:v>6.3237619999999994E-2</c:v>
                </c:pt>
                <c:pt idx="1539">
                  <c:v>6.2996789999999997E-2</c:v>
                </c:pt>
                <c:pt idx="1540">
                  <c:v>9.6796550000000006E-3</c:v>
                </c:pt>
                <c:pt idx="1541">
                  <c:v>6.0010809999999998E-2</c:v>
                </c:pt>
                <c:pt idx="1542">
                  <c:v>6.3370280000000001E-2</c:v>
                </c:pt>
                <c:pt idx="1543">
                  <c:v>6.0070419999999999E-2</c:v>
                </c:pt>
                <c:pt idx="1544">
                  <c:v>6.2285960000000001E-2</c:v>
                </c:pt>
                <c:pt idx="1545">
                  <c:v>6.3135559999999993E-2</c:v>
                </c:pt>
                <c:pt idx="1546">
                  <c:v>6.2611520000000004E-2</c:v>
                </c:pt>
                <c:pt idx="1547">
                  <c:v>6.2595159999999997E-2</c:v>
                </c:pt>
                <c:pt idx="1548">
                  <c:v>5.985145E-2</c:v>
                </c:pt>
                <c:pt idx="1549">
                  <c:v>6.2502810000000006E-2</c:v>
                </c:pt>
                <c:pt idx="1550">
                  <c:v>5.9993039999999997E-2</c:v>
                </c:pt>
                <c:pt idx="1551">
                  <c:v>6.2381119999999998E-2</c:v>
                </c:pt>
                <c:pt idx="1552">
                  <c:v>6.10944E-2</c:v>
                </c:pt>
                <c:pt idx="1553">
                  <c:v>6.2891749999999996E-2</c:v>
                </c:pt>
                <c:pt idx="1554">
                  <c:v>6.2756859999999998E-2</c:v>
                </c:pt>
                <c:pt idx="1555">
                  <c:v>6.2858529999999996E-2</c:v>
                </c:pt>
                <c:pt idx="1556">
                  <c:v>6.3189830000000002E-2</c:v>
                </c:pt>
                <c:pt idx="1557">
                  <c:v>5.9580470000000003E-2</c:v>
                </c:pt>
                <c:pt idx="1558">
                  <c:v>6.2642450000000002E-2</c:v>
                </c:pt>
                <c:pt idx="1559">
                  <c:v>6.1835729999999998E-2</c:v>
                </c:pt>
                <c:pt idx="1560">
                  <c:v>6.2811640000000002E-2</c:v>
                </c:pt>
                <c:pt idx="1561">
                  <c:v>6.3136940000000003E-2</c:v>
                </c:pt>
                <c:pt idx="1562">
                  <c:v>6.2469339999999998E-2</c:v>
                </c:pt>
                <c:pt idx="1563">
                  <c:v>6.2840930000000003E-2</c:v>
                </c:pt>
                <c:pt idx="1564">
                  <c:v>5.9274830000000001E-2</c:v>
                </c:pt>
                <c:pt idx="1565">
                  <c:v>6.2737180000000003E-2</c:v>
                </c:pt>
                <c:pt idx="1566">
                  <c:v>6.1001600000000003E-2</c:v>
                </c:pt>
                <c:pt idx="1567">
                  <c:v>6.2639299999999995E-2</c:v>
                </c:pt>
                <c:pt idx="1568">
                  <c:v>6.3126290000000002E-2</c:v>
                </c:pt>
                <c:pt idx="1569">
                  <c:v>9.4782470000000004E-3</c:v>
                </c:pt>
                <c:pt idx="1570">
                  <c:v>9.1421479999999992E-3</c:v>
                </c:pt>
                <c:pt idx="1571">
                  <c:v>5.9559929999999997E-2</c:v>
                </c:pt>
                <c:pt idx="1572">
                  <c:v>6.175216E-2</c:v>
                </c:pt>
                <c:pt idx="1573">
                  <c:v>5.9673120000000003E-2</c:v>
                </c:pt>
                <c:pt idx="1574">
                  <c:v>6.2749769999999996E-2</c:v>
                </c:pt>
                <c:pt idx="1575">
                  <c:v>6.0169340000000002E-2</c:v>
                </c:pt>
                <c:pt idx="1576">
                  <c:v>6.2667689999999998E-2</c:v>
                </c:pt>
                <c:pt idx="1577">
                  <c:v>6.3009300000000004E-2</c:v>
                </c:pt>
                <c:pt idx="1578">
                  <c:v>6.2583520000000004E-2</c:v>
                </c:pt>
                <c:pt idx="1579">
                  <c:v>6.2959639999999997E-2</c:v>
                </c:pt>
                <c:pt idx="1580">
                  <c:v>5.9975309999999997E-2</c:v>
                </c:pt>
                <c:pt idx="1581">
                  <c:v>6.2809569999999995E-2</c:v>
                </c:pt>
                <c:pt idx="1582">
                  <c:v>5.9891060000000003E-2</c:v>
                </c:pt>
                <c:pt idx="1583">
                  <c:v>6.3812880000000002E-2</c:v>
                </c:pt>
                <c:pt idx="1584">
                  <c:v>6.3893800000000001E-2</c:v>
                </c:pt>
                <c:pt idx="1585">
                  <c:v>6.3471180000000002E-2</c:v>
                </c:pt>
                <c:pt idx="1586">
                  <c:v>6.3798900000000006E-2</c:v>
                </c:pt>
                <c:pt idx="1587">
                  <c:v>6.0868779999999997E-2</c:v>
                </c:pt>
                <c:pt idx="1588">
                  <c:v>6.3326099999999996E-2</c:v>
                </c:pt>
                <c:pt idx="1589">
                  <c:v>6.0596669999999998E-2</c:v>
                </c:pt>
                <c:pt idx="1590">
                  <c:v>6.323732E-2</c:v>
                </c:pt>
                <c:pt idx="1591">
                  <c:v>6.118378E-2</c:v>
                </c:pt>
                <c:pt idx="1592">
                  <c:v>6.3582689999999997E-2</c:v>
                </c:pt>
                <c:pt idx="1593">
                  <c:v>6.3476270000000001E-2</c:v>
                </c:pt>
                <c:pt idx="1594">
                  <c:v>6.2996570000000002E-2</c:v>
                </c:pt>
                <c:pt idx="1595">
                  <c:v>6.3687129999999995E-2</c:v>
                </c:pt>
                <c:pt idx="1596">
                  <c:v>6.0346900000000002E-2</c:v>
                </c:pt>
                <c:pt idx="1597">
                  <c:v>6.3694329999999993E-2</c:v>
                </c:pt>
                <c:pt idx="1598">
                  <c:v>6.0280680000000003E-2</c:v>
                </c:pt>
                <c:pt idx="1599">
                  <c:v>6.3490069999999996E-2</c:v>
                </c:pt>
                <c:pt idx="1600">
                  <c:v>6.1212549999999998E-2</c:v>
                </c:pt>
                <c:pt idx="1601">
                  <c:v>6.3284209999999994E-2</c:v>
                </c:pt>
                <c:pt idx="1602">
                  <c:v>6.3753560000000001E-2</c:v>
                </c:pt>
                <c:pt idx="1603">
                  <c:v>6.3257900000000006E-2</c:v>
                </c:pt>
                <c:pt idx="1604">
                  <c:v>6.3587130000000006E-2</c:v>
                </c:pt>
                <c:pt idx="1605">
                  <c:v>6.0112190000000003E-2</c:v>
                </c:pt>
                <c:pt idx="1606">
                  <c:v>6.3557970000000005E-2</c:v>
                </c:pt>
                <c:pt idx="1607">
                  <c:v>6.0331320000000001E-2</c:v>
                </c:pt>
                <c:pt idx="1608">
                  <c:v>6.3334860000000007E-2</c:v>
                </c:pt>
                <c:pt idx="1609">
                  <c:v>6.3700629999999994E-2</c:v>
                </c:pt>
                <c:pt idx="1610">
                  <c:v>6.3851489999999997E-2</c:v>
                </c:pt>
                <c:pt idx="1611">
                  <c:v>6.0346690000000001E-2</c:v>
                </c:pt>
                <c:pt idx="1612">
                  <c:v>6.3308459999999997E-2</c:v>
                </c:pt>
                <c:pt idx="1613">
                  <c:v>0.23824429999999999</c:v>
                </c:pt>
                <c:pt idx="1614">
                  <c:v>0.2375583</c:v>
                </c:pt>
                <c:pt idx="1615">
                  <c:v>0.2379676</c:v>
                </c:pt>
                <c:pt idx="1616">
                  <c:v>0.18071110000000001</c:v>
                </c:pt>
                <c:pt idx="1617">
                  <c:v>0.18408679999999999</c:v>
                </c:pt>
                <c:pt idx="1618">
                  <c:v>0.2348759</c:v>
                </c:pt>
                <c:pt idx="1619">
                  <c:v>6.3319410000000007E-2</c:v>
                </c:pt>
                <c:pt idx="1620">
                  <c:v>6.3602320000000004E-2</c:v>
                </c:pt>
                <c:pt idx="1621">
                  <c:v>6.2940319999999994E-2</c:v>
                </c:pt>
                <c:pt idx="1622">
                  <c:v>6.2704129999999997E-2</c:v>
                </c:pt>
                <c:pt idx="1623">
                  <c:v>6.0047530000000002E-2</c:v>
                </c:pt>
                <c:pt idx="1624">
                  <c:v>6.2982090000000004E-2</c:v>
                </c:pt>
                <c:pt idx="1625">
                  <c:v>5.9626760000000001E-2</c:v>
                </c:pt>
                <c:pt idx="1626">
                  <c:v>6.3226249999999998E-2</c:v>
                </c:pt>
                <c:pt idx="1627">
                  <c:v>6.0116290000000003E-2</c:v>
                </c:pt>
                <c:pt idx="1628">
                  <c:v>6.2946409999999994E-2</c:v>
                </c:pt>
                <c:pt idx="1629">
                  <c:v>6.2898519999999999E-2</c:v>
                </c:pt>
                <c:pt idx="1630">
                  <c:v>6.3053040000000005E-2</c:v>
                </c:pt>
                <c:pt idx="1631">
                  <c:v>6.2990959999999999E-2</c:v>
                </c:pt>
                <c:pt idx="1632">
                  <c:v>6.020412E-2</c:v>
                </c:pt>
                <c:pt idx="1633">
                  <c:v>6.2962500000000005E-2</c:v>
                </c:pt>
                <c:pt idx="1634">
                  <c:v>5.9935189999999999E-2</c:v>
                </c:pt>
                <c:pt idx="1635">
                  <c:v>6.2955769999999994E-2</c:v>
                </c:pt>
                <c:pt idx="1636">
                  <c:v>6.2517569999999995E-2</c:v>
                </c:pt>
                <c:pt idx="1637">
                  <c:v>6.2974189999999999E-2</c:v>
                </c:pt>
                <c:pt idx="1638">
                  <c:v>6.2960390000000005E-2</c:v>
                </c:pt>
                <c:pt idx="1639">
                  <c:v>6.1453529999999999E-2</c:v>
                </c:pt>
                <c:pt idx="1640">
                  <c:v>6.3219040000000004E-2</c:v>
                </c:pt>
                <c:pt idx="1641">
                  <c:v>6.0004950000000001E-2</c:v>
                </c:pt>
                <c:pt idx="1642">
                  <c:v>6.3312480000000004E-2</c:v>
                </c:pt>
                <c:pt idx="1643">
                  <c:v>5.9865740000000001E-2</c:v>
                </c:pt>
                <c:pt idx="1644">
                  <c:v>6.2908099999999995E-2</c:v>
                </c:pt>
                <c:pt idx="1645">
                  <c:v>6.3104199999999999E-2</c:v>
                </c:pt>
                <c:pt idx="1646">
                  <c:v>6.2874189999999996E-2</c:v>
                </c:pt>
                <c:pt idx="1647">
                  <c:v>6.3612370000000001E-2</c:v>
                </c:pt>
                <c:pt idx="1648">
                  <c:v>5.9792619999999998E-2</c:v>
                </c:pt>
                <c:pt idx="1649">
                  <c:v>6.4065410000000003E-2</c:v>
                </c:pt>
                <c:pt idx="1650">
                  <c:v>6.0155630000000002E-2</c:v>
                </c:pt>
                <c:pt idx="1651">
                  <c:v>6.3825389999999996E-2</c:v>
                </c:pt>
                <c:pt idx="1652">
                  <c:v>6.232534E-2</c:v>
                </c:pt>
                <c:pt idx="1653">
                  <c:v>6.3312209999999994E-2</c:v>
                </c:pt>
                <c:pt idx="1654">
                  <c:v>6.3523070000000001E-2</c:v>
                </c:pt>
                <c:pt idx="1655">
                  <c:v>6.3018270000000001E-2</c:v>
                </c:pt>
                <c:pt idx="1656">
                  <c:v>6.353541E-2</c:v>
                </c:pt>
                <c:pt idx="1657">
                  <c:v>6.0446119999999999E-2</c:v>
                </c:pt>
                <c:pt idx="1658">
                  <c:v>6.3429289999999999E-2</c:v>
                </c:pt>
                <c:pt idx="1659">
                  <c:v>6.0161840000000001E-2</c:v>
                </c:pt>
                <c:pt idx="1660">
                  <c:v>6.3261570000000003E-2</c:v>
                </c:pt>
                <c:pt idx="1661">
                  <c:v>6.3397239999999994E-2</c:v>
                </c:pt>
                <c:pt idx="1662">
                  <c:v>6.2239240000000001E-2</c:v>
                </c:pt>
                <c:pt idx="1663">
                  <c:v>6.3354489999999999E-2</c:v>
                </c:pt>
                <c:pt idx="1664">
                  <c:v>5.976621E-2</c:v>
                </c:pt>
                <c:pt idx="1665">
                  <c:v>9.7901749999999999E-3</c:v>
                </c:pt>
                <c:pt idx="1666">
                  <c:v>6.0444350000000001E-2</c:v>
                </c:pt>
                <c:pt idx="1667">
                  <c:v>6.3272400000000006E-2</c:v>
                </c:pt>
                <c:pt idx="1668">
                  <c:v>6.3428170000000006E-2</c:v>
                </c:pt>
                <c:pt idx="1669">
                  <c:v>6.3496369999999996E-2</c:v>
                </c:pt>
                <c:pt idx="1670">
                  <c:v>6.340759E-2</c:v>
                </c:pt>
                <c:pt idx="1671">
                  <c:v>6.0388789999999998E-2</c:v>
                </c:pt>
                <c:pt idx="1672">
                  <c:v>6.3596189999999997E-2</c:v>
                </c:pt>
                <c:pt idx="1673">
                  <c:v>6.0157009999999997E-2</c:v>
                </c:pt>
                <c:pt idx="1674">
                  <c:v>6.3536190000000006E-2</c:v>
                </c:pt>
                <c:pt idx="1675">
                  <c:v>6.3516169999999997E-2</c:v>
                </c:pt>
                <c:pt idx="1676">
                  <c:v>6.3254840000000007E-2</c:v>
                </c:pt>
                <c:pt idx="1677">
                  <c:v>6.3217700000000002E-2</c:v>
                </c:pt>
                <c:pt idx="1678">
                  <c:v>6.0077199999999997E-2</c:v>
                </c:pt>
                <c:pt idx="1679">
                  <c:v>6.3451939999999998E-2</c:v>
                </c:pt>
                <c:pt idx="1680">
                  <c:v>6.0072189999999998E-2</c:v>
                </c:pt>
                <c:pt idx="1681">
                  <c:v>6.3029310000000005E-2</c:v>
                </c:pt>
                <c:pt idx="1682">
                  <c:v>6.2725790000000003E-2</c:v>
                </c:pt>
                <c:pt idx="1683">
                  <c:v>6.3467990000000002E-2</c:v>
                </c:pt>
                <c:pt idx="1684">
                  <c:v>6.3651369999999999E-2</c:v>
                </c:pt>
                <c:pt idx="1685">
                  <c:v>6.3714649999999998E-2</c:v>
                </c:pt>
                <c:pt idx="1686">
                  <c:v>6.3383350000000005E-2</c:v>
                </c:pt>
                <c:pt idx="1687">
                  <c:v>6.0278140000000001E-2</c:v>
                </c:pt>
                <c:pt idx="1688">
                  <c:v>6.3681860000000007E-2</c:v>
                </c:pt>
                <c:pt idx="1689">
                  <c:v>6.0548129999999999E-2</c:v>
                </c:pt>
                <c:pt idx="1690">
                  <c:v>6.3414700000000004E-2</c:v>
                </c:pt>
                <c:pt idx="1691">
                  <c:v>6.3567419999999999E-2</c:v>
                </c:pt>
                <c:pt idx="1692">
                  <c:v>6.3153169999999995E-2</c:v>
                </c:pt>
                <c:pt idx="1693">
                  <c:v>6.3852480000000003E-2</c:v>
                </c:pt>
                <c:pt idx="1694">
                  <c:v>6.0153860000000003E-2</c:v>
                </c:pt>
                <c:pt idx="1695">
                  <c:v>6.3418719999999998E-2</c:v>
                </c:pt>
                <c:pt idx="1696">
                  <c:v>6.0570569999999997E-2</c:v>
                </c:pt>
                <c:pt idx="1697">
                  <c:v>6.3620220000000005E-2</c:v>
                </c:pt>
                <c:pt idx="1698">
                  <c:v>7.1876989999999997E-3</c:v>
                </c:pt>
                <c:pt idx="1699">
                  <c:v>6.3531439999999995E-2</c:v>
                </c:pt>
                <c:pt idx="1700">
                  <c:v>6.3684580000000005E-2</c:v>
                </c:pt>
                <c:pt idx="1701">
                  <c:v>6.3511159999999997E-2</c:v>
                </c:pt>
                <c:pt idx="1702">
                  <c:v>6.3455209999999998E-2</c:v>
                </c:pt>
                <c:pt idx="1703">
                  <c:v>6.3637990000000005E-2</c:v>
                </c:pt>
                <c:pt idx="1704">
                  <c:v>6.312181E-2</c:v>
                </c:pt>
                <c:pt idx="1705">
                  <c:v>6.0038380000000002E-2</c:v>
                </c:pt>
                <c:pt idx="1706">
                  <c:v>6.2623810000000002E-2</c:v>
                </c:pt>
                <c:pt idx="1707">
                  <c:v>6.0070270000000002E-2</c:v>
                </c:pt>
                <c:pt idx="1708">
                  <c:v>6.3035190000000005E-2</c:v>
                </c:pt>
                <c:pt idx="1709">
                  <c:v>6.0642479999999999E-2</c:v>
                </c:pt>
                <c:pt idx="1710">
                  <c:v>6.2954599999999999E-2</c:v>
                </c:pt>
                <c:pt idx="1711">
                  <c:v>6.3209810000000005E-2</c:v>
                </c:pt>
                <c:pt idx="1712">
                  <c:v>6.2809829999999997E-2</c:v>
                </c:pt>
                <c:pt idx="1713">
                  <c:v>6.306879E-2</c:v>
                </c:pt>
                <c:pt idx="1714">
                  <c:v>5.9821010000000001E-2</c:v>
                </c:pt>
                <c:pt idx="1715">
                  <c:v>6.3241339999999993E-2</c:v>
                </c:pt>
                <c:pt idx="1716">
                  <c:v>5.9655739999999999E-2</c:v>
                </c:pt>
                <c:pt idx="1717">
                  <c:v>6.2827599999999997E-2</c:v>
                </c:pt>
                <c:pt idx="1718">
                  <c:v>5.9915389999999999E-2</c:v>
                </c:pt>
                <c:pt idx="1719">
                  <c:v>6.2991270000000002E-2</c:v>
                </c:pt>
                <c:pt idx="1720">
                  <c:v>6.2942479999999995E-2</c:v>
                </c:pt>
                <c:pt idx="1721">
                  <c:v>6.3529890000000006E-2</c:v>
                </c:pt>
                <c:pt idx="1722">
                  <c:v>6.3358449999999997E-2</c:v>
                </c:pt>
                <c:pt idx="1723">
                  <c:v>5.9556820000000003E-2</c:v>
                </c:pt>
                <c:pt idx="1724">
                  <c:v>6.3568920000000001E-2</c:v>
                </c:pt>
                <c:pt idx="1725">
                  <c:v>6.09665E-2</c:v>
                </c:pt>
                <c:pt idx="1726">
                  <c:v>6.3498739999999998E-2</c:v>
                </c:pt>
                <c:pt idx="1727">
                  <c:v>6.3522419999999996E-2</c:v>
                </c:pt>
                <c:pt idx="1728">
                  <c:v>6.3181589999999996E-2</c:v>
                </c:pt>
                <c:pt idx="1729">
                  <c:v>6.3254320000000003E-2</c:v>
                </c:pt>
                <c:pt idx="1730">
                  <c:v>5.9651339999999997E-2</c:v>
                </c:pt>
                <c:pt idx="1731">
                  <c:v>6.3534419999999994E-2</c:v>
                </c:pt>
                <c:pt idx="1732">
                  <c:v>6.0388699999999997E-2</c:v>
                </c:pt>
                <c:pt idx="1733">
                  <c:v>1.0004910000000001E-2</c:v>
                </c:pt>
                <c:pt idx="1734">
                  <c:v>6.3637390000000002E-2</c:v>
                </c:pt>
                <c:pt idx="1735">
                  <c:v>6.3003080000000003E-2</c:v>
                </c:pt>
                <c:pt idx="1736">
                  <c:v>6.3517939999999995E-2</c:v>
                </c:pt>
                <c:pt idx="1737">
                  <c:v>6.017111E-2</c:v>
                </c:pt>
                <c:pt idx="1738">
                  <c:v>6.3950229999999997E-2</c:v>
                </c:pt>
                <c:pt idx="1739">
                  <c:v>6.0253500000000002E-2</c:v>
                </c:pt>
                <c:pt idx="1740">
                  <c:v>6.3626769999999999E-2</c:v>
                </c:pt>
                <c:pt idx="1741">
                  <c:v>6.1608379999999997E-2</c:v>
                </c:pt>
                <c:pt idx="1742">
                  <c:v>6.3724100000000006E-2</c:v>
                </c:pt>
                <c:pt idx="1743">
                  <c:v>6.3538339999999999E-2</c:v>
                </c:pt>
                <c:pt idx="1744">
                  <c:v>6.324362E-2</c:v>
                </c:pt>
                <c:pt idx="1745">
                  <c:v>6.3241459999999999E-2</c:v>
                </c:pt>
                <c:pt idx="1746">
                  <c:v>6.041096E-2</c:v>
                </c:pt>
                <c:pt idx="1747">
                  <c:v>6.3081639999999994E-2</c:v>
                </c:pt>
                <c:pt idx="1748">
                  <c:v>6.0386019999999999E-2</c:v>
                </c:pt>
                <c:pt idx="1749">
                  <c:v>6.3327880000000003E-2</c:v>
                </c:pt>
                <c:pt idx="1750">
                  <c:v>6.3408370000000006E-2</c:v>
                </c:pt>
                <c:pt idx="1751">
                  <c:v>6.2915990000000005E-2</c:v>
                </c:pt>
                <c:pt idx="1752">
                  <c:v>6.2994629999999996E-2</c:v>
                </c:pt>
                <c:pt idx="1753">
                  <c:v>6.0397850000000003E-2</c:v>
                </c:pt>
                <c:pt idx="1754">
                  <c:v>6.3179869999999999E-2</c:v>
                </c:pt>
                <c:pt idx="1755">
                  <c:v>6.0218870000000001E-2</c:v>
                </c:pt>
                <c:pt idx="1756">
                  <c:v>6.3274549999999999E-2</c:v>
                </c:pt>
                <c:pt idx="1757">
                  <c:v>6.0900370000000002E-2</c:v>
                </c:pt>
                <c:pt idx="1758">
                  <c:v>6.3254840000000007E-2</c:v>
                </c:pt>
                <c:pt idx="1759">
                  <c:v>6.3303330000000005E-2</c:v>
                </c:pt>
                <c:pt idx="1760">
                  <c:v>6.324362E-2</c:v>
                </c:pt>
                <c:pt idx="1761">
                  <c:v>6.3161839999999997E-2</c:v>
                </c:pt>
                <c:pt idx="1762">
                  <c:v>6.003501E-2</c:v>
                </c:pt>
                <c:pt idx="1763">
                  <c:v>6.3301170000000004E-2</c:v>
                </c:pt>
                <c:pt idx="1764">
                  <c:v>6.0181039999999998E-2</c:v>
                </c:pt>
                <c:pt idx="1765">
                  <c:v>6.3318899999999997E-2</c:v>
                </c:pt>
                <c:pt idx="1766">
                  <c:v>6.3215149999999998E-2</c:v>
                </c:pt>
                <c:pt idx="1767">
                  <c:v>6.3344139999999993E-2</c:v>
                </c:pt>
                <c:pt idx="1768">
                  <c:v>6.3460520000000006E-2</c:v>
                </c:pt>
                <c:pt idx="1769">
                  <c:v>6.015239E-2</c:v>
                </c:pt>
                <c:pt idx="1770">
                  <c:v>6.2858739999999996E-2</c:v>
                </c:pt>
                <c:pt idx="1771">
                  <c:v>5.9725019999999997E-2</c:v>
                </c:pt>
                <c:pt idx="1772">
                  <c:v>6.3224210000000003E-2</c:v>
                </c:pt>
                <c:pt idx="1773">
                  <c:v>6.1762989999999997E-2</c:v>
                </c:pt>
                <c:pt idx="1774">
                  <c:v>6.3310140000000001E-2</c:v>
                </c:pt>
                <c:pt idx="1775">
                  <c:v>6.3186069999999997E-2</c:v>
                </c:pt>
                <c:pt idx="1776">
                  <c:v>6.3179869999999999E-2</c:v>
                </c:pt>
                <c:pt idx="1777">
                  <c:v>6.3379210000000005E-2</c:v>
                </c:pt>
                <c:pt idx="1778">
                  <c:v>5.975134E-2</c:v>
                </c:pt>
                <c:pt idx="1779">
                  <c:v>6.3432520000000006E-2</c:v>
                </c:pt>
                <c:pt idx="1780">
                  <c:v>6.0306779999999997E-2</c:v>
                </c:pt>
                <c:pt idx="1781">
                  <c:v>6.3416260000000002E-2</c:v>
                </c:pt>
                <c:pt idx="1782">
                  <c:v>6.3489160000000003E-2</c:v>
                </c:pt>
                <c:pt idx="1783">
                  <c:v>6.3522949999999995E-2</c:v>
                </c:pt>
                <c:pt idx="1784">
                  <c:v>6.389061E-2</c:v>
                </c:pt>
                <c:pt idx="1785">
                  <c:v>6.0698080000000001E-2</c:v>
                </c:pt>
                <c:pt idx="1786">
                  <c:v>6.1957810000000002E-2</c:v>
                </c:pt>
                <c:pt idx="1787">
                  <c:v>6.0263129999999998E-2</c:v>
                </c:pt>
                <c:pt idx="1788">
                  <c:v>6.3263719999999996E-2</c:v>
                </c:pt>
                <c:pt idx="1789">
                  <c:v>6.1724170000000002E-2</c:v>
                </c:pt>
                <c:pt idx="1790">
                  <c:v>6.3326010000000002E-2</c:v>
                </c:pt>
                <c:pt idx="1791">
                  <c:v>1.0126130000000001E-2</c:v>
                </c:pt>
                <c:pt idx="1792">
                  <c:v>9.8958569999999992E-3</c:v>
                </c:pt>
                <c:pt idx="1793">
                  <c:v>6.3291630000000001E-2</c:v>
                </c:pt>
                <c:pt idx="1794">
                  <c:v>6.0313470000000001E-2</c:v>
                </c:pt>
                <c:pt idx="1795">
                  <c:v>6.3212050000000006E-2</c:v>
                </c:pt>
                <c:pt idx="1796">
                  <c:v>5.989162E-2</c:v>
                </c:pt>
                <c:pt idx="1797">
                  <c:v>6.3304970000000002E-2</c:v>
                </c:pt>
                <c:pt idx="1798">
                  <c:v>6.2831310000000001E-2</c:v>
                </c:pt>
                <c:pt idx="1799">
                  <c:v>6.3037469999999998E-2</c:v>
                </c:pt>
                <c:pt idx="1800">
                  <c:v>6.3045749999999998E-2</c:v>
                </c:pt>
                <c:pt idx="1801">
                  <c:v>6.2887090000000007E-2</c:v>
                </c:pt>
                <c:pt idx="1802">
                  <c:v>6.3162999999999997E-2</c:v>
                </c:pt>
                <c:pt idx="1803">
                  <c:v>5.9679299999999998E-2</c:v>
                </c:pt>
                <c:pt idx="1804">
                  <c:v>6.3185870000000005E-2</c:v>
                </c:pt>
                <c:pt idx="1805">
                  <c:v>5.9972249999999998E-2</c:v>
                </c:pt>
                <c:pt idx="1806">
                  <c:v>6.2803139999999993E-2</c:v>
                </c:pt>
                <c:pt idx="1807">
                  <c:v>6.2574550000000007E-2</c:v>
                </c:pt>
                <c:pt idx="1808">
                  <c:v>6.290917E-2</c:v>
                </c:pt>
                <c:pt idx="1809">
                  <c:v>6.3042689999999998E-2</c:v>
                </c:pt>
                <c:pt idx="1810">
                  <c:v>6.1892370000000002E-2</c:v>
                </c:pt>
                <c:pt idx="1811">
                  <c:v>6.3249840000000002E-2</c:v>
                </c:pt>
                <c:pt idx="1812">
                  <c:v>5.9516020000000003E-2</c:v>
                </c:pt>
                <c:pt idx="1813">
                  <c:v>6.3081429999999994E-2</c:v>
                </c:pt>
                <c:pt idx="1814">
                  <c:v>6.1867220000000001E-2</c:v>
                </c:pt>
                <c:pt idx="1815">
                  <c:v>6.2665970000000001E-2</c:v>
                </c:pt>
                <c:pt idx="1816">
                  <c:v>6.2883339999999996E-2</c:v>
                </c:pt>
                <c:pt idx="1817">
                  <c:v>6.2837740000000003E-2</c:v>
                </c:pt>
                <c:pt idx="1818">
                  <c:v>6.3185870000000005E-2</c:v>
                </c:pt>
                <c:pt idx="1819">
                  <c:v>5.9987909999999998E-2</c:v>
                </c:pt>
                <c:pt idx="1820">
                  <c:v>6.2937560000000004E-2</c:v>
                </c:pt>
                <c:pt idx="1821">
                  <c:v>5.9753109999999998E-2</c:v>
                </c:pt>
                <c:pt idx="1822">
                  <c:v>6.2906119999999996E-2</c:v>
                </c:pt>
                <c:pt idx="1823">
                  <c:v>6.3386070000000003E-2</c:v>
                </c:pt>
                <c:pt idx="1824">
                  <c:v>6.2101839999999998E-2</c:v>
                </c:pt>
                <c:pt idx="1825">
                  <c:v>6.35072E-2</c:v>
                </c:pt>
                <c:pt idx="1826">
                  <c:v>6.2620060000000005E-2</c:v>
                </c:pt>
                <c:pt idx="1827">
                  <c:v>6.3600119999999996E-2</c:v>
                </c:pt>
                <c:pt idx="1828">
                  <c:v>6.0493909999999998E-2</c:v>
                </c:pt>
                <c:pt idx="1829">
                  <c:v>6.2174189999999997E-2</c:v>
                </c:pt>
                <c:pt idx="1830">
                  <c:v>6.0144789999999997E-2</c:v>
                </c:pt>
                <c:pt idx="1831">
                  <c:v>6.3338909999999998E-2</c:v>
                </c:pt>
                <c:pt idx="1832">
                  <c:v>6.3380889999999995E-2</c:v>
                </c:pt>
                <c:pt idx="1833">
                  <c:v>6.3403360000000006E-2</c:v>
                </c:pt>
                <c:pt idx="1834">
                  <c:v>6.3540239999999998E-2</c:v>
                </c:pt>
                <c:pt idx="1835">
                  <c:v>6.0288660000000001E-2</c:v>
                </c:pt>
                <c:pt idx="1836">
                  <c:v>6.3688330000000001E-2</c:v>
                </c:pt>
                <c:pt idx="1837">
                  <c:v>6.0333089999999999E-2</c:v>
                </c:pt>
                <c:pt idx="1838">
                  <c:v>6.3624570000000005E-2</c:v>
                </c:pt>
                <c:pt idx="1839">
                  <c:v>6.3279169999999996E-2</c:v>
                </c:pt>
                <c:pt idx="1840">
                  <c:v>6.3422469999999995E-2</c:v>
                </c:pt>
                <c:pt idx="1841">
                  <c:v>6.3402849999999997E-2</c:v>
                </c:pt>
                <c:pt idx="1842">
                  <c:v>6.0937030000000003E-2</c:v>
                </c:pt>
                <c:pt idx="1843">
                  <c:v>6.3704170000000004E-2</c:v>
                </c:pt>
                <c:pt idx="1844">
                  <c:v>6.0333089999999999E-2</c:v>
                </c:pt>
                <c:pt idx="1845">
                  <c:v>6.3197030000000001E-2</c:v>
                </c:pt>
                <c:pt idx="1846">
                  <c:v>6.0344830000000002E-2</c:v>
                </c:pt>
                <c:pt idx="1847">
                  <c:v>6.3546539999999999E-2</c:v>
                </c:pt>
                <c:pt idx="1848">
                  <c:v>6.4164449999999998E-2</c:v>
                </c:pt>
                <c:pt idx="1849">
                  <c:v>6.3741919999999994E-2</c:v>
                </c:pt>
                <c:pt idx="1850">
                  <c:v>6.3447279999999995E-2</c:v>
                </c:pt>
                <c:pt idx="1851">
                  <c:v>6.2159480000000003E-2</c:v>
                </c:pt>
                <c:pt idx="1852">
                  <c:v>6.3559439999999995E-2</c:v>
                </c:pt>
                <c:pt idx="1853">
                  <c:v>6.0359410000000002E-2</c:v>
                </c:pt>
                <c:pt idx="1854">
                  <c:v>6.3628329999999997E-2</c:v>
                </c:pt>
                <c:pt idx="1855">
                  <c:v>6.056595E-2</c:v>
                </c:pt>
                <c:pt idx="1856">
                  <c:v>6.321881E-2</c:v>
                </c:pt>
                <c:pt idx="1857">
                  <c:v>6.3367209999999993E-2</c:v>
                </c:pt>
                <c:pt idx="1858">
                  <c:v>6.3642519999999994E-2</c:v>
                </c:pt>
                <c:pt idx="1859">
                  <c:v>6.3700069999999998E-2</c:v>
                </c:pt>
                <c:pt idx="1860">
                  <c:v>5.9919350000000003E-2</c:v>
                </c:pt>
                <c:pt idx="1861">
                  <c:v>6.3441189999999995E-2</c:v>
                </c:pt>
                <c:pt idx="1862">
                  <c:v>6.0300010000000001E-2</c:v>
                </c:pt>
                <c:pt idx="1863">
                  <c:v>6.3546839999999993E-2</c:v>
                </c:pt>
                <c:pt idx="1864">
                  <c:v>6.0261750000000003E-2</c:v>
                </c:pt>
                <c:pt idx="1865">
                  <c:v>6.3006149999999997E-2</c:v>
                </c:pt>
                <c:pt idx="1866">
                  <c:v>6.3327750000000002E-2</c:v>
                </c:pt>
                <c:pt idx="1867">
                  <c:v>6.2864920000000005E-2</c:v>
                </c:pt>
                <c:pt idx="1868">
                  <c:v>6.295568E-2</c:v>
                </c:pt>
                <c:pt idx="1869">
                  <c:v>6.2557000000000001E-2</c:v>
                </c:pt>
                <c:pt idx="1870">
                  <c:v>6.2917719999999996E-2</c:v>
                </c:pt>
                <c:pt idx="1871">
                  <c:v>5.9784039999999997E-2</c:v>
                </c:pt>
                <c:pt idx="1872">
                  <c:v>6.3130560000000002E-2</c:v>
                </c:pt>
                <c:pt idx="1873">
                  <c:v>6.0764270000000002E-2</c:v>
                </c:pt>
                <c:pt idx="1874">
                  <c:v>6.2825279999999997E-2</c:v>
                </c:pt>
                <c:pt idx="1875">
                  <c:v>6.2669630000000004E-2</c:v>
                </c:pt>
                <c:pt idx="1876">
                  <c:v>6.2668130000000002E-2</c:v>
                </c:pt>
                <c:pt idx="1877">
                  <c:v>6.3192949999999998E-2</c:v>
                </c:pt>
                <c:pt idx="1878">
                  <c:v>5.95165E-2</c:v>
                </c:pt>
                <c:pt idx="1879">
                  <c:v>6.2714149999999996E-2</c:v>
                </c:pt>
                <c:pt idx="1880">
                  <c:v>6.014506E-2</c:v>
                </c:pt>
                <c:pt idx="1881">
                  <c:v>6.2957269999999996E-2</c:v>
                </c:pt>
                <c:pt idx="1882">
                  <c:v>6.3076989999999999E-2</c:v>
                </c:pt>
                <c:pt idx="1883">
                  <c:v>6.3249929999999996E-2</c:v>
                </c:pt>
                <c:pt idx="1884">
                  <c:v>6.2862849999999998E-2</c:v>
                </c:pt>
                <c:pt idx="1885">
                  <c:v>5.9827690000000003E-2</c:v>
                </c:pt>
                <c:pt idx="1886">
                  <c:v>6.1392870000000002E-2</c:v>
                </c:pt>
                <c:pt idx="1887">
                  <c:v>5.9551390000000003E-2</c:v>
                </c:pt>
                <c:pt idx="1888">
                  <c:v>6.2783430000000001E-2</c:v>
                </c:pt>
                <c:pt idx="1889">
                  <c:v>6.3079360000000001E-2</c:v>
                </c:pt>
                <c:pt idx="1890">
                  <c:v>6.2755950000000005E-2</c:v>
                </c:pt>
                <c:pt idx="1891">
                  <c:v>6.3138979999999997E-2</c:v>
                </c:pt>
                <c:pt idx="1892">
                  <c:v>6.1450419999999999E-2</c:v>
                </c:pt>
                <c:pt idx="1893">
                  <c:v>6.2827469999999996E-2</c:v>
                </c:pt>
                <c:pt idx="1894">
                  <c:v>5.9317149999999999E-2</c:v>
                </c:pt>
                <c:pt idx="1895">
                  <c:v>6.2795939999999995E-2</c:v>
                </c:pt>
                <c:pt idx="1896">
                  <c:v>6.0980779999999998E-2</c:v>
                </c:pt>
                <c:pt idx="1897">
                  <c:v>6.2742619999999999E-2</c:v>
                </c:pt>
                <c:pt idx="1898">
                  <c:v>6.2915180000000001E-2</c:v>
                </c:pt>
                <c:pt idx="1899">
                  <c:v>0.23695469999999999</c:v>
                </c:pt>
                <c:pt idx="1900">
                  <c:v>0.2376856</c:v>
                </c:pt>
                <c:pt idx="1901">
                  <c:v>0.23401230000000001</c:v>
                </c:pt>
                <c:pt idx="1902">
                  <c:v>5.9777610000000002E-2</c:v>
                </c:pt>
                <c:pt idx="1903">
                  <c:v>6.2670110000000001E-2</c:v>
                </c:pt>
                <c:pt idx="1904">
                  <c:v>6.3150490000000004E-2</c:v>
                </c:pt>
                <c:pt idx="1905">
                  <c:v>6.3418509999999997E-2</c:v>
                </c:pt>
                <c:pt idx="1906">
                  <c:v>6.0222619999999998E-2</c:v>
                </c:pt>
                <c:pt idx="1907">
                  <c:v>6.3108990000000004E-2</c:v>
                </c:pt>
                <c:pt idx="1908">
                  <c:v>6.3682299999999997E-2</c:v>
                </c:pt>
                <c:pt idx="1909">
                  <c:v>6.3126160000000001E-2</c:v>
                </c:pt>
                <c:pt idx="1910">
                  <c:v>6.3111059999999997E-2</c:v>
                </c:pt>
                <c:pt idx="1911">
                  <c:v>5.8850479999999997E-2</c:v>
                </c:pt>
                <c:pt idx="1912">
                  <c:v>6.3150490000000004E-2</c:v>
                </c:pt>
                <c:pt idx="1913">
                  <c:v>6.0315149999999998E-2</c:v>
                </c:pt>
                <c:pt idx="1914">
                  <c:v>9.5684470000000008E-3</c:v>
                </c:pt>
                <c:pt idx="1915">
                  <c:v>6.3445390000000004E-2</c:v>
                </c:pt>
                <c:pt idx="1916">
                  <c:v>6.354659E-2</c:v>
                </c:pt>
                <c:pt idx="1917">
                  <c:v>6.3369720000000004E-2</c:v>
                </c:pt>
                <c:pt idx="1918">
                  <c:v>6.025316E-2</c:v>
                </c:pt>
                <c:pt idx="1919">
                  <c:v>6.381887E-2</c:v>
                </c:pt>
                <c:pt idx="1920">
                  <c:v>6.0012629999999997E-2</c:v>
                </c:pt>
                <c:pt idx="1921">
                  <c:v>6.3095100000000001E-2</c:v>
                </c:pt>
                <c:pt idx="1922">
                  <c:v>6.3137680000000002E-2</c:v>
                </c:pt>
                <c:pt idx="1923">
                  <c:v>6.3042299999999996E-2</c:v>
                </c:pt>
                <c:pt idx="1924">
                  <c:v>6.3662579999999996E-2</c:v>
                </c:pt>
                <c:pt idx="1925">
                  <c:v>6.0111110000000002E-2</c:v>
                </c:pt>
                <c:pt idx="1926">
                  <c:v>6.3253970000000007E-2</c:v>
                </c:pt>
                <c:pt idx="1927">
                  <c:v>6.043784E-2</c:v>
                </c:pt>
                <c:pt idx="1928">
                  <c:v>6.3416260000000002E-2</c:v>
                </c:pt>
                <c:pt idx="1929">
                  <c:v>6.3321269999999999E-2</c:v>
                </c:pt>
                <c:pt idx="1930">
                  <c:v>6.2781089999999998E-2</c:v>
                </c:pt>
                <c:pt idx="1931">
                  <c:v>6.3044669999999997E-2</c:v>
                </c:pt>
                <c:pt idx="1932">
                  <c:v>5.9985360000000001E-2</c:v>
                </c:pt>
                <c:pt idx="1933">
                  <c:v>6.3058349999999999E-2</c:v>
                </c:pt>
                <c:pt idx="1934">
                  <c:v>5.9963660000000002E-2</c:v>
                </c:pt>
                <c:pt idx="1935">
                  <c:v>6.3119739999999994E-2</c:v>
                </c:pt>
                <c:pt idx="1936">
                  <c:v>6.0555089999999999E-2</c:v>
                </c:pt>
                <c:pt idx="1937">
                  <c:v>6.2916079999999999E-2</c:v>
                </c:pt>
                <c:pt idx="1938">
                  <c:v>6.2942090000000006E-2</c:v>
                </c:pt>
                <c:pt idx="1939">
                  <c:v>6.2892400000000001E-2</c:v>
                </c:pt>
                <c:pt idx="1940">
                  <c:v>6.2789639999999994E-2</c:v>
                </c:pt>
                <c:pt idx="1941">
                  <c:v>5.9788260000000003E-2</c:v>
                </c:pt>
                <c:pt idx="1942">
                  <c:v>6.3326069999999998E-2</c:v>
                </c:pt>
                <c:pt idx="1943">
                  <c:v>5.968706E-2</c:v>
                </c:pt>
                <c:pt idx="1944">
                  <c:v>6.2978069999999997E-2</c:v>
                </c:pt>
                <c:pt idx="1945">
                  <c:v>6.3057180000000004E-2</c:v>
                </c:pt>
                <c:pt idx="1946">
                  <c:v>6.2832390000000002E-2</c:v>
                </c:pt>
                <c:pt idx="1947">
                  <c:v>6.2908060000000002E-2</c:v>
                </c:pt>
                <c:pt idx="1948">
                  <c:v>6.1780300000000003E-2</c:v>
                </c:pt>
                <c:pt idx="1949">
                  <c:v>6.3159720000000003E-2</c:v>
                </c:pt>
                <c:pt idx="1950">
                  <c:v>5.9865219999999997E-2</c:v>
                </c:pt>
                <c:pt idx="1951">
                  <c:v>6.3108300000000006E-2</c:v>
                </c:pt>
                <c:pt idx="1952">
                  <c:v>6.0408249999999997E-2</c:v>
                </c:pt>
                <c:pt idx="1953">
                  <c:v>6.3095490000000004E-2</c:v>
                </c:pt>
                <c:pt idx="1954">
                  <c:v>6.2330530000000002E-2</c:v>
                </c:pt>
                <c:pt idx="1955">
                  <c:v>6.3606679999999999E-2</c:v>
                </c:pt>
                <c:pt idx="1956">
                  <c:v>6.3500780000000007E-2</c:v>
                </c:pt>
                <c:pt idx="1957">
                  <c:v>6.017513E-2</c:v>
                </c:pt>
                <c:pt idx="1958">
                  <c:v>6.3882030000000006E-2</c:v>
                </c:pt>
                <c:pt idx="1959">
                  <c:v>6.0806239999999998E-2</c:v>
                </c:pt>
                <c:pt idx="1960">
                  <c:v>6.3401730000000003E-2</c:v>
                </c:pt>
                <c:pt idx="1961">
                  <c:v>6.3858349999999994E-2</c:v>
                </c:pt>
                <c:pt idx="1962">
                  <c:v>6.3413170000000005E-2</c:v>
                </c:pt>
                <c:pt idx="1963">
                  <c:v>6.355703E-2</c:v>
                </c:pt>
                <c:pt idx="1964">
                  <c:v>6.0585119999999999E-2</c:v>
                </c:pt>
                <c:pt idx="1965">
                  <c:v>6.299921E-2</c:v>
                </c:pt>
                <c:pt idx="1966">
                  <c:v>5.9746260000000002E-2</c:v>
                </c:pt>
                <c:pt idx="1967">
                  <c:v>6.3136650000000002E-2</c:v>
                </c:pt>
                <c:pt idx="1968">
                  <c:v>6.0985270000000001E-2</c:v>
                </c:pt>
                <c:pt idx="1969">
                  <c:v>6.2840729999999997E-2</c:v>
                </c:pt>
                <c:pt idx="1970">
                  <c:v>6.2877989999999995E-2</c:v>
                </c:pt>
                <c:pt idx="1971">
                  <c:v>6.2646430000000003E-2</c:v>
                </c:pt>
                <c:pt idx="1972">
                  <c:v>6.2594789999999997E-2</c:v>
                </c:pt>
                <c:pt idx="1973">
                  <c:v>5.9053540000000002E-2</c:v>
                </c:pt>
                <c:pt idx="1974">
                  <c:v>6.270104E-2</c:v>
                </c:pt>
                <c:pt idx="1975">
                  <c:v>5.9363359999999997E-2</c:v>
                </c:pt>
                <c:pt idx="1976">
                  <c:v>6.2510759999999999E-2</c:v>
                </c:pt>
                <c:pt idx="1977">
                  <c:v>6.2917639999999997E-2</c:v>
                </c:pt>
                <c:pt idx="1978">
                  <c:v>6.2547510000000001E-2</c:v>
                </c:pt>
                <c:pt idx="1979">
                  <c:v>6.2935539999999998E-2</c:v>
                </c:pt>
                <c:pt idx="1980">
                  <c:v>5.9758980000000003E-2</c:v>
                </c:pt>
                <c:pt idx="1981">
                  <c:v>6.2872170000000005E-2</c:v>
                </c:pt>
                <c:pt idx="1982">
                  <c:v>5.9141239999999998E-2</c:v>
                </c:pt>
                <c:pt idx="1983">
                  <c:v>6.2506400000000004E-2</c:v>
                </c:pt>
                <c:pt idx="1984">
                  <c:v>5.9221259999999998E-2</c:v>
                </c:pt>
                <c:pt idx="1985">
                  <c:v>6.3079010000000005E-2</c:v>
                </c:pt>
                <c:pt idx="1986">
                  <c:v>6.3277150000000004E-2</c:v>
                </c:pt>
                <c:pt idx="1987">
                  <c:v>9.3340850000000006E-3</c:v>
                </c:pt>
                <c:pt idx="1988">
                  <c:v>6.3190739999999995E-2</c:v>
                </c:pt>
                <c:pt idx="1989">
                  <c:v>5.8836939999999997E-2</c:v>
                </c:pt>
                <c:pt idx="1990">
                  <c:v>6.3087809999999994E-2</c:v>
                </c:pt>
                <c:pt idx="1991">
                  <c:v>5.9846290000000003E-2</c:v>
                </c:pt>
                <c:pt idx="1992">
                  <c:v>6.3276410000000005E-2</c:v>
                </c:pt>
                <c:pt idx="1993">
                  <c:v>6.0103259999999999E-2</c:v>
                </c:pt>
                <c:pt idx="1994">
                  <c:v>6.2975749999999997E-2</c:v>
                </c:pt>
                <c:pt idx="1995">
                  <c:v>6.3143550000000007E-2</c:v>
                </c:pt>
                <c:pt idx="1996">
                  <c:v>6.3192819999999997E-2</c:v>
                </c:pt>
                <c:pt idx="1997">
                  <c:v>6.2917979999999998E-2</c:v>
                </c:pt>
                <c:pt idx="1998">
                  <c:v>5.9963320000000001E-2</c:v>
                </c:pt>
                <c:pt idx="1999">
                  <c:v>6.3039979999999995E-2</c:v>
                </c:pt>
                <c:pt idx="2000">
                  <c:v>6.0038729999999998E-2</c:v>
                </c:pt>
                <c:pt idx="2001">
                  <c:v>6.3139230000000005E-2</c:v>
                </c:pt>
                <c:pt idx="2002">
                  <c:v>6.3073019999999994E-2</c:v>
                </c:pt>
                <c:pt idx="2003">
                  <c:v>6.3339049999999994E-2</c:v>
                </c:pt>
                <c:pt idx="2004">
                  <c:v>6.3311870000000006E-2</c:v>
                </c:pt>
                <c:pt idx="2005">
                  <c:v>6.3205629999999999E-2</c:v>
                </c:pt>
                <c:pt idx="2006">
                  <c:v>6.3086000000000003E-2</c:v>
                </c:pt>
                <c:pt idx="2007">
                  <c:v>6.005361E-2</c:v>
                </c:pt>
                <c:pt idx="2008">
                  <c:v>6.3099539999999996E-2</c:v>
                </c:pt>
                <c:pt idx="2009">
                  <c:v>5.9985450000000003E-2</c:v>
                </c:pt>
                <c:pt idx="2010">
                  <c:v>6.2929280000000004E-2</c:v>
                </c:pt>
                <c:pt idx="2011">
                  <c:v>6.1707610000000003E-2</c:v>
                </c:pt>
                <c:pt idx="2012">
                  <c:v>6.3292189999999998E-2</c:v>
                </c:pt>
                <c:pt idx="2013">
                  <c:v>6.3020510000000002E-2</c:v>
                </c:pt>
                <c:pt idx="2014">
                  <c:v>5.9784030000000002E-2</c:v>
                </c:pt>
                <c:pt idx="2015">
                  <c:v>6.3221540000000007E-2</c:v>
                </c:pt>
                <c:pt idx="2016">
                  <c:v>5.9920910000000001E-2</c:v>
                </c:pt>
                <c:pt idx="2017">
                  <c:v>6.3260659999999996E-2</c:v>
                </c:pt>
                <c:pt idx="2018">
                  <c:v>6.2260679999999999E-2</c:v>
                </c:pt>
                <c:pt idx="2019">
                  <c:v>6.3378690000000001E-2</c:v>
                </c:pt>
                <c:pt idx="2020">
                  <c:v>6.3398789999999997E-2</c:v>
                </c:pt>
                <c:pt idx="2021">
                  <c:v>6.3257090000000002E-2</c:v>
                </c:pt>
                <c:pt idx="2022">
                  <c:v>6.3143669999999999E-2</c:v>
                </c:pt>
                <c:pt idx="2023">
                  <c:v>5.9890239999999997E-2</c:v>
                </c:pt>
                <c:pt idx="2024">
                  <c:v>6.3046309999999994E-2</c:v>
                </c:pt>
                <c:pt idx="2025">
                  <c:v>5.9895160000000003E-2</c:v>
                </c:pt>
                <c:pt idx="2026">
                  <c:v>6.334302E-2</c:v>
                </c:pt>
                <c:pt idx="2027">
                  <c:v>6.3407549999999993E-2</c:v>
                </c:pt>
                <c:pt idx="2028">
                  <c:v>6.3057569999999993E-2</c:v>
                </c:pt>
                <c:pt idx="2029">
                  <c:v>6.3376059999999998E-2</c:v>
                </c:pt>
                <c:pt idx="2030">
                  <c:v>6.2241480000000002E-2</c:v>
                </c:pt>
                <c:pt idx="2031">
                  <c:v>6.3074740000000004E-2</c:v>
                </c:pt>
                <c:pt idx="2032">
                  <c:v>6.0467090000000001E-2</c:v>
                </c:pt>
                <c:pt idx="2033">
                  <c:v>6.4030729999999994E-2</c:v>
                </c:pt>
                <c:pt idx="2034">
                  <c:v>6.002946E-2</c:v>
                </c:pt>
                <c:pt idx="2035">
                  <c:v>6.3490809999999995E-2</c:v>
                </c:pt>
                <c:pt idx="2036">
                  <c:v>6.3349020000000006E-2</c:v>
                </c:pt>
                <c:pt idx="2037">
                  <c:v>6.2467620000000001E-2</c:v>
                </c:pt>
                <c:pt idx="2038">
                  <c:v>6.3088679999999994E-2</c:v>
                </c:pt>
                <c:pt idx="2039">
                  <c:v>6.2308780000000001E-2</c:v>
                </c:pt>
                <c:pt idx="2040">
                  <c:v>6.3179659999999999E-2</c:v>
                </c:pt>
                <c:pt idx="2041">
                  <c:v>5.9544489999999999E-2</c:v>
                </c:pt>
                <c:pt idx="2042">
                  <c:v>6.2888949999999999E-2</c:v>
                </c:pt>
                <c:pt idx="2043">
                  <c:v>5.9710319999999997E-2</c:v>
                </c:pt>
                <c:pt idx="2044">
                  <c:v>6.2730980000000006E-2</c:v>
                </c:pt>
                <c:pt idx="2045">
                  <c:v>6.1829870000000002E-2</c:v>
                </c:pt>
                <c:pt idx="2046">
                  <c:v>6.2421289999999997E-2</c:v>
                </c:pt>
                <c:pt idx="2047">
                  <c:v>6.3370889999999999E-2</c:v>
                </c:pt>
                <c:pt idx="2048">
                  <c:v>6.0027690000000002E-2</c:v>
                </c:pt>
                <c:pt idx="2049">
                  <c:v>6.2888559999999996E-2</c:v>
                </c:pt>
                <c:pt idx="2050">
                  <c:v>5.9735030000000001E-2</c:v>
                </c:pt>
                <c:pt idx="2051">
                  <c:v>6.294611E-2</c:v>
                </c:pt>
                <c:pt idx="2052">
                  <c:v>6.2904039999999994E-2</c:v>
                </c:pt>
                <c:pt idx="2053">
                  <c:v>6.2787869999999996E-2</c:v>
                </c:pt>
                <c:pt idx="2054">
                  <c:v>6.1127880000000002E-2</c:v>
                </c:pt>
                <c:pt idx="2055">
                  <c:v>6.2633140000000004E-2</c:v>
                </c:pt>
                <c:pt idx="2056">
                  <c:v>6.232729E-2</c:v>
                </c:pt>
                <c:pt idx="2057">
                  <c:v>6.0013919999999998E-2</c:v>
                </c:pt>
                <c:pt idx="2058">
                  <c:v>6.3323909999999997E-2</c:v>
                </c:pt>
                <c:pt idx="2059">
                  <c:v>6.0056499999999999E-2</c:v>
                </c:pt>
                <c:pt idx="2060">
                  <c:v>6.3372390000000001E-2</c:v>
                </c:pt>
                <c:pt idx="2061">
                  <c:v>6.1922610000000003E-2</c:v>
                </c:pt>
                <c:pt idx="2062">
                  <c:v>6.3223429999999997E-2</c:v>
                </c:pt>
                <c:pt idx="2063">
                  <c:v>6.326946E-2</c:v>
                </c:pt>
                <c:pt idx="2064">
                  <c:v>6.2997780000000003E-2</c:v>
                </c:pt>
                <c:pt idx="2065">
                  <c:v>6.3562590000000002E-2</c:v>
                </c:pt>
                <c:pt idx="2066">
                  <c:v>5.9688560000000002E-2</c:v>
                </c:pt>
                <c:pt idx="2067">
                  <c:v>6.3296329999999998E-2</c:v>
                </c:pt>
                <c:pt idx="2068">
                  <c:v>5.8581179999999997E-2</c:v>
                </c:pt>
                <c:pt idx="2069">
                  <c:v>6.329013E-2</c:v>
                </c:pt>
                <c:pt idx="2070">
                  <c:v>6.2061850000000002E-2</c:v>
                </c:pt>
                <c:pt idx="2071">
                  <c:v>6.318646E-2</c:v>
                </c:pt>
                <c:pt idx="2072">
                  <c:v>6.3057390000000005E-2</c:v>
                </c:pt>
                <c:pt idx="2073">
                  <c:v>6.3051179999999998E-2</c:v>
                </c:pt>
                <c:pt idx="2074">
                  <c:v>6.3369759999999997E-2</c:v>
                </c:pt>
                <c:pt idx="2075">
                  <c:v>6.0325209999999997E-2</c:v>
                </c:pt>
                <c:pt idx="2076">
                  <c:v>6.3259369999999995E-2</c:v>
                </c:pt>
                <c:pt idx="2077">
                  <c:v>5.9795250000000001E-2</c:v>
                </c:pt>
                <c:pt idx="2078">
                  <c:v>6.3157870000000005E-2</c:v>
                </c:pt>
                <c:pt idx="2079">
                  <c:v>6.3358499999999998E-2</c:v>
                </c:pt>
                <c:pt idx="2080">
                  <c:v>6.3379389999999994E-2</c:v>
                </c:pt>
                <c:pt idx="2081">
                  <c:v>6.3334559999999998E-2</c:v>
                </c:pt>
                <c:pt idx="2082">
                  <c:v>6.0098550000000001E-2</c:v>
                </c:pt>
                <c:pt idx="2083">
                  <c:v>6.3359070000000003E-2</c:v>
                </c:pt>
                <c:pt idx="2084">
                  <c:v>6.0408160000000002E-2</c:v>
                </c:pt>
                <c:pt idx="2085">
                  <c:v>6.3282019999999994E-2</c:v>
                </c:pt>
                <c:pt idx="2086">
                  <c:v>6.053538E-2</c:v>
                </c:pt>
                <c:pt idx="2087">
                  <c:v>6.3321539999999996E-2</c:v>
                </c:pt>
                <c:pt idx="2088">
                  <c:v>6.3519919999999994E-2</c:v>
                </c:pt>
                <c:pt idx="2089">
                  <c:v>6.2776440000000003E-2</c:v>
                </c:pt>
                <c:pt idx="2090">
                  <c:v>6.3430029999999998E-2</c:v>
                </c:pt>
                <c:pt idx="2091">
                  <c:v>5.9885500000000001E-2</c:v>
                </c:pt>
                <c:pt idx="2092">
                  <c:v>6.3187800000000002E-2</c:v>
                </c:pt>
                <c:pt idx="2093">
                  <c:v>5.994551E-2</c:v>
                </c:pt>
                <c:pt idx="2094">
                  <c:v>6.3769870000000006E-2</c:v>
                </c:pt>
                <c:pt idx="2095">
                  <c:v>6.0451909999999998E-2</c:v>
                </c:pt>
                <c:pt idx="2096">
                  <c:v>6.3648270000000007E-2</c:v>
                </c:pt>
                <c:pt idx="2097">
                  <c:v>6.3878840000000006E-2</c:v>
                </c:pt>
                <c:pt idx="2098">
                  <c:v>6.3181989999999993E-2</c:v>
                </c:pt>
                <c:pt idx="2099">
                  <c:v>6.3459580000000002E-2</c:v>
                </c:pt>
                <c:pt idx="2100">
                  <c:v>7.1361180000000003E-3</c:v>
                </c:pt>
                <c:pt idx="2101">
                  <c:v>6.3722680000000004E-2</c:v>
                </c:pt>
                <c:pt idx="2102">
                  <c:v>6.0352000000000003E-2</c:v>
                </c:pt>
                <c:pt idx="2103">
                  <c:v>6.3090930000000003E-2</c:v>
                </c:pt>
                <c:pt idx="2104">
                  <c:v>6.2287349999999998E-2</c:v>
                </c:pt>
                <c:pt idx="2105">
                  <c:v>6.2619339999999996E-2</c:v>
                </c:pt>
                <c:pt idx="2106">
                  <c:v>6.2683009999999997E-2</c:v>
                </c:pt>
                <c:pt idx="2107">
                  <c:v>6.250878E-2</c:v>
                </c:pt>
                <c:pt idx="2108">
                  <c:v>6.2780669999999997E-2</c:v>
                </c:pt>
                <c:pt idx="2109">
                  <c:v>5.9392220000000003E-2</c:v>
                </c:pt>
                <c:pt idx="2110">
                  <c:v>6.2911209999999995E-2</c:v>
                </c:pt>
                <c:pt idx="2111">
                  <c:v>5.9555499999999997E-2</c:v>
                </c:pt>
                <c:pt idx="2112">
                  <c:v>6.296678E-2</c:v>
                </c:pt>
                <c:pt idx="2113">
                  <c:v>6.1426519999999998E-2</c:v>
                </c:pt>
                <c:pt idx="2114">
                  <c:v>6.2809920000000005E-2</c:v>
                </c:pt>
                <c:pt idx="2115">
                  <c:v>6.2459809999999998E-2</c:v>
                </c:pt>
                <c:pt idx="2116">
                  <c:v>6.2123200000000003E-2</c:v>
                </c:pt>
                <c:pt idx="2117">
                  <c:v>6.2713640000000001E-2</c:v>
                </c:pt>
                <c:pt idx="2118">
                  <c:v>5.9302149999999998E-2</c:v>
                </c:pt>
                <c:pt idx="2119">
                  <c:v>6.2754050000000006E-2</c:v>
                </c:pt>
                <c:pt idx="2120">
                  <c:v>5.9678479999999999E-2</c:v>
                </c:pt>
                <c:pt idx="2121">
                  <c:v>6.3469330000000004E-2</c:v>
                </c:pt>
                <c:pt idx="2122">
                  <c:v>6.2812380000000001E-2</c:v>
                </c:pt>
                <c:pt idx="2123">
                  <c:v>6.3234139999999994E-2</c:v>
                </c:pt>
                <c:pt idx="2124">
                  <c:v>6.3320459999999995E-2</c:v>
                </c:pt>
                <c:pt idx="2125">
                  <c:v>6.0972789999999999E-2</c:v>
                </c:pt>
                <c:pt idx="2126">
                  <c:v>6.3307559999999999E-2</c:v>
                </c:pt>
                <c:pt idx="2127">
                  <c:v>6.0082200000000002E-2</c:v>
                </c:pt>
                <c:pt idx="2128">
                  <c:v>6.3384899999999994E-2</c:v>
                </c:pt>
                <c:pt idx="2129">
                  <c:v>6.0556850000000002E-2</c:v>
                </c:pt>
                <c:pt idx="2130">
                  <c:v>6.3676860000000002E-2</c:v>
                </c:pt>
                <c:pt idx="2131">
                  <c:v>6.3466480000000006E-2</c:v>
                </c:pt>
                <c:pt idx="2132">
                  <c:v>6.3648389999999999E-2</c:v>
                </c:pt>
                <c:pt idx="2133">
                  <c:v>6.3459399999999999E-2</c:v>
                </c:pt>
                <c:pt idx="2134">
                  <c:v>6.2997739999999997E-2</c:v>
                </c:pt>
                <c:pt idx="2135">
                  <c:v>6.3369629999999996E-2</c:v>
                </c:pt>
                <c:pt idx="2136">
                  <c:v>6.0156189999999998E-2</c:v>
                </c:pt>
                <c:pt idx="2137">
                  <c:v>6.3766210000000004E-2</c:v>
                </c:pt>
                <c:pt idx="2138">
                  <c:v>6.1005579999999997E-2</c:v>
                </c:pt>
                <c:pt idx="2139">
                  <c:v>6.3646579999999994E-2</c:v>
                </c:pt>
                <c:pt idx="2140">
                  <c:v>6.3621949999999997E-2</c:v>
                </c:pt>
                <c:pt idx="2141">
                  <c:v>6.3402420000000001E-2</c:v>
                </c:pt>
                <c:pt idx="2142">
                  <c:v>6.3623540000000006E-2</c:v>
                </c:pt>
                <c:pt idx="2143">
                  <c:v>5.9983250000000002E-2</c:v>
                </c:pt>
                <c:pt idx="2144">
                  <c:v>6.3409320000000005E-2</c:v>
                </c:pt>
                <c:pt idx="2145">
                  <c:v>6.0259769999999997E-2</c:v>
                </c:pt>
                <c:pt idx="2146">
                  <c:v>6.3429159999999998E-2</c:v>
                </c:pt>
                <c:pt idx="2147">
                  <c:v>6.3485109999999997E-2</c:v>
                </c:pt>
                <c:pt idx="2148">
                  <c:v>6.3327270000000005E-2</c:v>
                </c:pt>
                <c:pt idx="2149">
                  <c:v>6.3086340000000005E-2</c:v>
                </c:pt>
                <c:pt idx="2150">
                  <c:v>6.3079830000000003E-2</c:v>
                </c:pt>
                <c:pt idx="2151">
                  <c:v>6.3241039999999998E-2</c:v>
                </c:pt>
                <c:pt idx="2152">
                  <c:v>6.0278270000000002E-2</c:v>
                </c:pt>
                <c:pt idx="2153">
                  <c:v>6.3444609999999999E-2</c:v>
                </c:pt>
                <c:pt idx="2154">
                  <c:v>6.0264470000000001E-2</c:v>
                </c:pt>
                <c:pt idx="2155">
                  <c:v>6.3661679999999998E-2</c:v>
                </c:pt>
                <c:pt idx="2156">
                  <c:v>6.3519279999999997E-2</c:v>
                </c:pt>
                <c:pt idx="2157">
                  <c:v>6.3380729999999996E-2</c:v>
                </c:pt>
                <c:pt idx="2158">
                  <c:v>6.3421829999999998E-2</c:v>
                </c:pt>
                <c:pt idx="2159">
                  <c:v>6.2076270000000003E-2</c:v>
                </c:pt>
                <c:pt idx="2160">
                  <c:v>6.3797350000000003E-2</c:v>
                </c:pt>
                <c:pt idx="2161">
                  <c:v>6.0697359999999999E-2</c:v>
                </c:pt>
                <c:pt idx="2162">
                  <c:v>6.4274499999999998E-2</c:v>
                </c:pt>
                <c:pt idx="2163">
                  <c:v>6.098953E-2</c:v>
                </c:pt>
                <c:pt idx="2164">
                  <c:v>6.4097420000000002E-2</c:v>
                </c:pt>
                <c:pt idx="2165">
                  <c:v>6.4416000000000001E-2</c:v>
                </c:pt>
                <c:pt idx="2166">
                  <c:v>6.3933539999999997E-2</c:v>
                </c:pt>
                <c:pt idx="2167">
                  <c:v>6.353309E-2</c:v>
                </c:pt>
                <c:pt idx="2168">
                  <c:v>5.9606050000000001E-2</c:v>
                </c:pt>
                <c:pt idx="2169">
                  <c:v>6.3220250000000006E-2</c:v>
                </c:pt>
                <c:pt idx="2170">
                  <c:v>6.0006799999999999E-2</c:v>
                </c:pt>
                <c:pt idx="2171">
                  <c:v>6.3076950000000007E-2</c:v>
                </c:pt>
                <c:pt idx="2172">
                  <c:v>6.0956799999999998E-2</c:v>
                </c:pt>
                <c:pt idx="2173">
                  <c:v>6.3083330000000007E-2</c:v>
                </c:pt>
                <c:pt idx="2174">
                  <c:v>6.1906299999999997E-2</c:v>
                </c:pt>
                <c:pt idx="2175">
                  <c:v>6.2455450000000003E-2</c:v>
                </c:pt>
                <c:pt idx="2176">
                  <c:v>6.3024230000000001E-2</c:v>
                </c:pt>
                <c:pt idx="2177">
                  <c:v>6.2533489999999997E-2</c:v>
                </c:pt>
                <c:pt idx="2178">
                  <c:v>6.2787839999999998E-2</c:v>
                </c:pt>
                <c:pt idx="2179">
                  <c:v>5.9325790000000003E-2</c:v>
                </c:pt>
                <c:pt idx="2180">
                  <c:v>6.3429899999999997E-2</c:v>
                </c:pt>
                <c:pt idx="2181">
                  <c:v>6.0100279999999999E-2</c:v>
                </c:pt>
                <c:pt idx="2182">
                  <c:v>6.2188519999999997E-2</c:v>
                </c:pt>
                <c:pt idx="2183">
                  <c:v>6.3502420000000004E-2</c:v>
                </c:pt>
                <c:pt idx="2184">
                  <c:v>6.3531489999999996E-2</c:v>
                </c:pt>
                <c:pt idx="2185">
                  <c:v>6.3442799999999994E-2</c:v>
                </c:pt>
                <c:pt idx="2186">
                  <c:v>6.2318100000000001E-2</c:v>
                </c:pt>
                <c:pt idx="2187">
                  <c:v>6.3542920000000003E-2</c:v>
                </c:pt>
                <c:pt idx="2188">
                  <c:v>6.0342199999999999E-2</c:v>
                </c:pt>
                <c:pt idx="2189">
                  <c:v>6.3608449999999997E-2</c:v>
                </c:pt>
                <c:pt idx="2190">
                  <c:v>6.0466270000000003E-2</c:v>
                </c:pt>
                <c:pt idx="2191">
                  <c:v>6.3329389999999999E-2</c:v>
                </c:pt>
                <c:pt idx="2192">
                  <c:v>6.357968E-2</c:v>
                </c:pt>
                <c:pt idx="2193">
                  <c:v>6.3493359999999999E-2</c:v>
                </c:pt>
                <c:pt idx="2194">
                  <c:v>6.3617119999999999E-2</c:v>
                </c:pt>
                <c:pt idx="2195">
                  <c:v>6.0313520000000002E-2</c:v>
                </c:pt>
                <c:pt idx="2196">
                  <c:v>6.3398189999999993E-2</c:v>
                </c:pt>
                <c:pt idx="2197">
                  <c:v>6.0405790000000001E-2</c:v>
                </c:pt>
                <c:pt idx="2198">
                  <c:v>6.3284779999999999E-2</c:v>
                </c:pt>
                <c:pt idx="2199">
                  <c:v>6.209974E-2</c:v>
                </c:pt>
                <c:pt idx="2200">
                  <c:v>6.3459970000000004E-2</c:v>
                </c:pt>
                <c:pt idx="2201">
                  <c:v>6.3256010000000001E-2</c:v>
                </c:pt>
                <c:pt idx="2202">
                  <c:v>6.3388139999999996E-2</c:v>
                </c:pt>
                <c:pt idx="2203">
                  <c:v>0.23809130000000001</c:v>
                </c:pt>
                <c:pt idx="2204">
                  <c:v>0.23808219999999999</c:v>
                </c:pt>
                <c:pt idx="2205">
                  <c:v>0.23855889999999999</c:v>
                </c:pt>
                <c:pt idx="2206">
                  <c:v>0.23484920000000001</c:v>
                </c:pt>
                <c:pt idx="2207">
                  <c:v>0.23832229999999999</c:v>
                </c:pt>
                <c:pt idx="2208">
                  <c:v>0.18169560000000001</c:v>
                </c:pt>
                <c:pt idx="2209">
                  <c:v>0.23829149999999999</c:v>
                </c:pt>
                <c:pt idx="2210">
                  <c:v>6.2849310000000005E-2</c:v>
                </c:pt>
                <c:pt idx="2211">
                  <c:v>6.3893599999999995E-2</c:v>
                </c:pt>
                <c:pt idx="2212">
                  <c:v>6.4013130000000001E-2</c:v>
                </c:pt>
                <c:pt idx="2213">
                  <c:v>6.3250239999999999E-2</c:v>
                </c:pt>
                <c:pt idx="2214">
                  <c:v>6.3840579999999994E-2</c:v>
                </c:pt>
                <c:pt idx="2215">
                  <c:v>6.0208600000000001E-2</c:v>
                </c:pt>
                <c:pt idx="2216">
                  <c:v>6.3574459999999999E-2</c:v>
                </c:pt>
                <c:pt idx="2217">
                  <c:v>6.081785E-2</c:v>
                </c:pt>
                <c:pt idx="2218">
                  <c:v>6.3614569999999995E-2</c:v>
                </c:pt>
                <c:pt idx="2219">
                  <c:v>6.3767500000000005E-2</c:v>
                </c:pt>
                <c:pt idx="2220">
                  <c:v>6.2859659999999998E-2</c:v>
                </c:pt>
                <c:pt idx="2221">
                  <c:v>6.3050330000000002E-2</c:v>
                </c:pt>
                <c:pt idx="2222">
                  <c:v>6.1878099999999998E-2</c:v>
                </c:pt>
                <c:pt idx="2223">
                  <c:v>6.2699019999999994E-2</c:v>
                </c:pt>
                <c:pt idx="2224">
                  <c:v>5.9792930000000001E-2</c:v>
                </c:pt>
                <c:pt idx="2225">
                  <c:v>6.3002230000000006E-2</c:v>
                </c:pt>
                <c:pt idx="2226">
                  <c:v>5.9633020000000002E-2</c:v>
                </c:pt>
                <c:pt idx="2227">
                  <c:v>6.2776490000000004E-2</c:v>
                </c:pt>
                <c:pt idx="2228">
                  <c:v>6.1435280000000002E-2</c:v>
                </c:pt>
                <c:pt idx="2229">
                  <c:v>6.2453769999999999E-2</c:v>
                </c:pt>
                <c:pt idx="2230">
                  <c:v>6.2475639999999999E-2</c:v>
                </c:pt>
                <c:pt idx="2231">
                  <c:v>6.2159060000000002E-2</c:v>
                </c:pt>
                <c:pt idx="2232">
                  <c:v>6.2294820000000001E-2</c:v>
                </c:pt>
                <c:pt idx="2233">
                  <c:v>5.9281739999999999E-2</c:v>
                </c:pt>
                <c:pt idx="2234">
                  <c:v>6.2575080000000005E-2</c:v>
                </c:pt>
                <c:pt idx="2235">
                  <c:v>5.9713639999999998E-2</c:v>
                </c:pt>
                <c:pt idx="2236">
                  <c:v>6.2851589999999999E-2</c:v>
                </c:pt>
                <c:pt idx="2237">
                  <c:v>6.1802169999999997E-2</c:v>
                </c:pt>
                <c:pt idx="2238">
                  <c:v>6.327866E-2</c:v>
                </c:pt>
                <c:pt idx="2239">
                  <c:v>6.3064049999999996E-2</c:v>
                </c:pt>
                <c:pt idx="2240">
                  <c:v>6.3036529999999993E-2</c:v>
                </c:pt>
                <c:pt idx="2241">
                  <c:v>6.3238840000000004E-2</c:v>
                </c:pt>
                <c:pt idx="2242">
                  <c:v>6.0223060000000002E-2</c:v>
                </c:pt>
                <c:pt idx="2243">
                  <c:v>6.284526E-2</c:v>
                </c:pt>
                <c:pt idx="2244">
                  <c:v>6.0310669999999997E-2</c:v>
                </c:pt>
                <c:pt idx="2245">
                  <c:v>6.3460920000000004E-2</c:v>
                </c:pt>
                <c:pt idx="2246">
                  <c:v>6.3092599999999999E-2</c:v>
                </c:pt>
                <c:pt idx="2247">
                  <c:v>6.3150540000000005E-2</c:v>
                </c:pt>
                <c:pt idx="2248">
                  <c:v>6.3312140000000003E-2</c:v>
                </c:pt>
                <c:pt idx="2249">
                  <c:v>6.3225900000000002E-2</c:v>
                </c:pt>
                <c:pt idx="2250">
                  <c:v>6.3431849999999998E-2</c:v>
                </c:pt>
                <c:pt idx="2251">
                  <c:v>6.0304030000000002E-2</c:v>
                </c:pt>
                <c:pt idx="2252">
                  <c:v>6.3491549999999994E-2</c:v>
                </c:pt>
                <c:pt idx="2253">
                  <c:v>5.8201830000000003E-2</c:v>
                </c:pt>
                <c:pt idx="2254">
                  <c:v>6.3204120000000003E-2</c:v>
                </c:pt>
                <c:pt idx="2255">
                  <c:v>6.0286819999999998E-2</c:v>
                </c:pt>
                <c:pt idx="2256">
                  <c:v>6.3699389999999995E-2</c:v>
                </c:pt>
                <c:pt idx="2257">
                  <c:v>6.3122239999999996E-2</c:v>
                </c:pt>
                <c:pt idx="2258">
                  <c:v>6.3026559999999995E-2</c:v>
                </c:pt>
                <c:pt idx="2259">
                  <c:v>6.2988730000000007E-2</c:v>
                </c:pt>
                <c:pt idx="2260">
                  <c:v>5.9939470000000002E-2</c:v>
                </c:pt>
                <c:pt idx="2261">
                  <c:v>6.332525E-2</c:v>
                </c:pt>
                <c:pt idx="2262">
                  <c:v>6.0205330000000001E-2</c:v>
                </c:pt>
                <c:pt idx="2263">
                  <c:v>6.2873639999999995E-2</c:v>
                </c:pt>
                <c:pt idx="2264">
                  <c:v>6.0650990000000002E-2</c:v>
                </c:pt>
                <c:pt idx="2265">
                  <c:v>6.273331E-2</c:v>
                </c:pt>
                <c:pt idx="2266">
                  <c:v>5.979479E-2</c:v>
                </c:pt>
                <c:pt idx="2267">
                  <c:v>6.0693869999999997E-2</c:v>
                </c:pt>
                <c:pt idx="2268">
                  <c:v>6.138917E-2</c:v>
                </c:pt>
                <c:pt idx="2269">
                  <c:v>6.2397609999999999E-2</c:v>
                </c:pt>
                <c:pt idx="2270">
                  <c:v>6.2672320000000004E-2</c:v>
                </c:pt>
                <c:pt idx="2271">
                  <c:v>6.0682739999999999E-2</c:v>
                </c:pt>
                <c:pt idx="2272">
                  <c:v>6.2507140000000003E-2</c:v>
                </c:pt>
                <c:pt idx="2273">
                  <c:v>5.9465089999999998E-2</c:v>
                </c:pt>
                <c:pt idx="2274">
                  <c:v>6.2149830000000003E-2</c:v>
                </c:pt>
                <c:pt idx="2275">
                  <c:v>5.9076240000000002E-2</c:v>
                </c:pt>
                <c:pt idx="2276">
                  <c:v>6.2334199999999999E-2</c:v>
                </c:pt>
                <c:pt idx="2277">
                  <c:v>6.2599669999999996E-2</c:v>
                </c:pt>
                <c:pt idx="2278">
                  <c:v>6.2932139999999998E-2</c:v>
                </c:pt>
                <c:pt idx="2279">
                  <c:v>6.2942399999999996E-2</c:v>
                </c:pt>
                <c:pt idx="2280">
                  <c:v>6.0382459999999999E-2</c:v>
                </c:pt>
                <c:pt idx="2281">
                  <c:v>6.3188330000000001E-2</c:v>
                </c:pt>
                <c:pt idx="2282">
                  <c:v>5.9914620000000002E-2</c:v>
                </c:pt>
                <c:pt idx="2283">
                  <c:v>6.3002409999999995E-2</c:v>
                </c:pt>
                <c:pt idx="2284">
                  <c:v>5.9894999999999997E-2</c:v>
                </c:pt>
                <c:pt idx="2285">
                  <c:v>6.2989299999999998E-2</c:v>
                </c:pt>
                <c:pt idx="2286">
                  <c:v>6.307691E-2</c:v>
                </c:pt>
                <c:pt idx="2287">
                  <c:v>6.2893610000000003E-2</c:v>
                </c:pt>
                <c:pt idx="2288">
                  <c:v>6.2998440000000003E-2</c:v>
                </c:pt>
                <c:pt idx="2289">
                  <c:v>6.1864780000000001E-2</c:v>
                </c:pt>
                <c:pt idx="2290">
                  <c:v>6.2973329999999994E-2</c:v>
                </c:pt>
                <c:pt idx="2291">
                  <c:v>6.0007249999999998E-2</c:v>
                </c:pt>
                <c:pt idx="2292">
                  <c:v>6.2715880000000002E-2</c:v>
                </c:pt>
                <c:pt idx="2293">
                  <c:v>5.9841810000000002E-2</c:v>
                </c:pt>
                <c:pt idx="2294">
                  <c:v>6.2679299999999993E-2</c:v>
                </c:pt>
                <c:pt idx="2295">
                  <c:v>6.3082040000000006E-2</c:v>
                </c:pt>
                <c:pt idx="2296">
                  <c:v>6.2938259999999996E-2</c:v>
                </c:pt>
                <c:pt idx="2297">
                  <c:v>6.3417230000000005E-2</c:v>
                </c:pt>
                <c:pt idx="2298">
                  <c:v>5.9879429999999997E-2</c:v>
                </c:pt>
                <c:pt idx="2299">
                  <c:v>6.2831929999999994E-2</c:v>
                </c:pt>
                <c:pt idx="2300">
                  <c:v>5.998879E-2</c:v>
                </c:pt>
                <c:pt idx="2301">
                  <c:v>6.2909660000000006E-2</c:v>
                </c:pt>
                <c:pt idx="2302">
                  <c:v>5.9844920000000003E-2</c:v>
                </c:pt>
                <c:pt idx="2303">
                  <c:v>6.3444929999999997E-2</c:v>
                </c:pt>
                <c:pt idx="2304">
                  <c:v>6.0327850000000002E-2</c:v>
                </c:pt>
                <c:pt idx="2305">
                  <c:v>6.3195109999999999E-2</c:v>
                </c:pt>
                <c:pt idx="2306">
                  <c:v>6.3442289999999998E-2</c:v>
                </c:pt>
                <c:pt idx="2307">
                  <c:v>6.2664120000000004E-2</c:v>
                </c:pt>
                <c:pt idx="2308">
                  <c:v>6.2787709999999997E-2</c:v>
                </c:pt>
                <c:pt idx="2309">
                  <c:v>6.0044340000000002E-2</c:v>
                </c:pt>
                <c:pt idx="2310">
                  <c:v>6.2532420000000005E-2</c:v>
                </c:pt>
                <c:pt idx="2311">
                  <c:v>5.9301239999999998E-2</c:v>
                </c:pt>
                <c:pt idx="2312">
                  <c:v>6.2103459999999999E-2</c:v>
                </c:pt>
                <c:pt idx="2313">
                  <c:v>5.9509340000000001E-2</c:v>
                </c:pt>
                <c:pt idx="2314">
                  <c:v>6.2568349999999995E-2</c:v>
                </c:pt>
                <c:pt idx="2315">
                  <c:v>6.2659290000000006E-2</c:v>
                </c:pt>
                <c:pt idx="2316">
                  <c:v>6.2125840000000002E-2</c:v>
                </c:pt>
                <c:pt idx="2317">
                  <c:v>6.227415E-2</c:v>
                </c:pt>
                <c:pt idx="2318">
                  <c:v>6.220142E-2</c:v>
                </c:pt>
                <c:pt idx="2319">
                  <c:v>6.2454639999999999E-2</c:v>
                </c:pt>
                <c:pt idx="2320">
                  <c:v>5.8786869999999998E-2</c:v>
                </c:pt>
                <c:pt idx="2321">
                  <c:v>6.2060400000000002E-2</c:v>
                </c:pt>
                <c:pt idx="2322">
                  <c:v>5.9875499999999998E-2</c:v>
                </c:pt>
                <c:pt idx="2323">
                  <c:v>6.2947320000000001E-2</c:v>
                </c:pt>
                <c:pt idx="2324">
                  <c:v>6.2805139999999995E-2</c:v>
                </c:pt>
                <c:pt idx="2325">
                  <c:v>6.3241870000000006E-2</c:v>
                </c:pt>
                <c:pt idx="2326">
                  <c:v>6.3114050000000005E-2</c:v>
                </c:pt>
                <c:pt idx="2327">
                  <c:v>6.1087809999999999E-2</c:v>
                </c:pt>
                <c:pt idx="2328">
                  <c:v>6.3269130000000007E-2</c:v>
                </c:pt>
                <c:pt idx="2329">
                  <c:v>6.0023199999999999E-2</c:v>
                </c:pt>
                <c:pt idx="2330">
                  <c:v>6.3142050000000005E-2</c:v>
                </c:pt>
                <c:pt idx="2331">
                  <c:v>5.9909110000000002E-2</c:v>
                </c:pt>
                <c:pt idx="2332">
                  <c:v>6.32794E-2</c:v>
                </c:pt>
                <c:pt idx="2333">
                  <c:v>6.298774E-2</c:v>
                </c:pt>
                <c:pt idx="2334">
                  <c:v>6.2849390000000005E-2</c:v>
                </c:pt>
                <c:pt idx="2335">
                  <c:v>6.2951549999999995E-2</c:v>
                </c:pt>
                <c:pt idx="2336">
                  <c:v>6.0227459999999997E-2</c:v>
                </c:pt>
                <c:pt idx="2337">
                  <c:v>6.3191010000000006E-2</c:v>
                </c:pt>
                <c:pt idx="2338">
                  <c:v>5.8375549999999998E-2</c:v>
                </c:pt>
                <c:pt idx="2339">
                  <c:v>6.3004859999999996E-2</c:v>
                </c:pt>
                <c:pt idx="2340">
                  <c:v>6.0000860000000003E-2</c:v>
                </c:pt>
                <c:pt idx="2341">
                  <c:v>6.3113180000000005E-2</c:v>
                </c:pt>
                <c:pt idx="2342">
                  <c:v>6.3159859999999998E-2</c:v>
                </c:pt>
                <c:pt idx="2343">
                  <c:v>6.3093560000000007E-2</c:v>
                </c:pt>
                <c:pt idx="2344">
                  <c:v>6.3312229999999997E-2</c:v>
                </c:pt>
                <c:pt idx="2345">
                  <c:v>6.0681150000000003E-2</c:v>
                </c:pt>
                <c:pt idx="2346">
                  <c:v>6.3276760000000001E-2</c:v>
                </c:pt>
                <c:pt idx="2347">
                  <c:v>5.9997189999999999E-2</c:v>
                </c:pt>
                <c:pt idx="2348">
                  <c:v>6.3520930000000003E-2</c:v>
                </c:pt>
                <c:pt idx="2349">
                  <c:v>5.9956990000000002E-2</c:v>
                </c:pt>
                <c:pt idx="2350">
                  <c:v>6.3294879999999998E-2</c:v>
                </c:pt>
                <c:pt idx="2351">
                  <c:v>6.3334310000000005E-2</c:v>
                </c:pt>
                <c:pt idx="2352">
                  <c:v>6.3119309999999998E-2</c:v>
                </c:pt>
                <c:pt idx="2353">
                  <c:v>6.3372529999999996E-2</c:v>
                </c:pt>
                <c:pt idx="2354">
                  <c:v>6.0198130000000002E-2</c:v>
                </c:pt>
                <c:pt idx="2355">
                  <c:v>6.3634850000000007E-2</c:v>
                </c:pt>
                <c:pt idx="2356">
                  <c:v>6.0037699999999999E-2</c:v>
                </c:pt>
                <c:pt idx="2357">
                  <c:v>6.3666349999999997E-2</c:v>
                </c:pt>
                <c:pt idx="2358">
                  <c:v>6.1995439999999999E-2</c:v>
                </c:pt>
                <c:pt idx="2359">
                  <c:v>6.3539739999999997E-2</c:v>
                </c:pt>
                <c:pt idx="2360">
                  <c:v>6.3708150000000005E-2</c:v>
                </c:pt>
                <c:pt idx="2361">
                  <c:v>6.3384659999999995E-2</c:v>
                </c:pt>
                <c:pt idx="2362">
                  <c:v>6.3279009999999997E-2</c:v>
                </c:pt>
                <c:pt idx="2363">
                  <c:v>6.0401999999999997E-2</c:v>
                </c:pt>
                <c:pt idx="2364">
                  <c:v>6.3415799999999994E-2</c:v>
                </c:pt>
                <c:pt idx="2365">
                  <c:v>6.0135969999999997E-2</c:v>
                </c:pt>
                <c:pt idx="2366">
                  <c:v>6.301996E-2</c:v>
                </c:pt>
                <c:pt idx="2367">
                  <c:v>6.1562890000000002E-2</c:v>
                </c:pt>
                <c:pt idx="2368">
                  <c:v>0.2377233</c:v>
                </c:pt>
                <c:pt idx="2369">
                  <c:v>0.23761309999999999</c:v>
                </c:pt>
                <c:pt idx="2370">
                  <c:v>0.23727870000000001</c:v>
                </c:pt>
                <c:pt idx="2371">
                  <c:v>6.219425E-2</c:v>
                </c:pt>
                <c:pt idx="2372">
                  <c:v>5.9468269999999997E-2</c:v>
                </c:pt>
                <c:pt idx="2373">
                  <c:v>6.1947679999999998E-2</c:v>
                </c:pt>
                <c:pt idx="2374">
                  <c:v>5.8870550000000001E-2</c:v>
                </c:pt>
                <c:pt idx="2375">
                  <c:v>6.2126140000000003E-2</c:v>
                </c:pt>
                <c:pt idx="2376">
                  <c:v>6.1748039999999997E-2</c:v>
                </c:pt>
                <c:pt idx="2377">
                  <c:v>6.22833E-2</c:v>
                </c:pt>
                <c:pt idx="2378">
                  <c:v>6.2598509999999996E-2</c:v>
                </c:pt>
                <c:pt idx="2379">
                  <c:v>6.023833E-2</c:v>
                </c:pt>
                <c:pt idx="2380">
                  <c:v>6.2022260000000003E-2</c:v>
                </c:pt>
                <c:pt idx="2381">
                  <c:v>5.8363850000000002E-2</c:v>
                </c:pt>
                <c:pt idx="2382">
                  <c:v>6.1924729999999997E-2</c:v>
                </c:pt>
                <c:pt idx="2383">
                  <c:v>5.9191279999999999E-2</c:v>
                </c:pt>
                <c:pt idx="2384">
                  <c:v>6.2174409999999999E-2</c:v>
                </c:pt>
                <c:pt idx="2385">
                  <c:v>0.23749000000000001</c:v>
                </c:pt>
                <c:pt idx="2386">
                  <c:v>0.2375401</c:v>
                </c:pt>
                <c:pt idx="2387">
                  <c:v>0.2378634</c:v>
                </c:pt>
                <c:pt idx="2388">
                  <c:v>0.23404269999999999</c:v>
                </c:pt>
                <c:pt idx="2389">
                  <c:v>0.23785229999999999</c:v>
                </c:pt>
                <c:pt idx="2390">
                  <c:v>0.23482040000000001</c:v>
                </c:pt>
                <c:pt idx="2391">
                  <c:v>0.2379011</c:v>
                </c:pt>
                <c:pt idx="2392">
                  <c:v>0.23431769999999999</c:v>
                </c:pt>
                <c:pt idx="2393">
                  <c:v>0.2380515</c:v>
                </c:pt>
                <c:pt idx="2394">
                  <c:v>0.23448340000000001</c:v>
                </c:pt>
                <c:pt idx="2395">
                  <c:v>0.23764930000000001</c:v>
                </c:pt>
                <c:pt idx="2396">
                  <c:v>0.23789260000000001</c:v>
                </c:pt>
                <c:pt idx="2397">
                  <c:v>0.2379233</c:v>
                </c:pt>
                <c:pt idx="2398">
                  <c:v>0.23798730000000001</c:v>
                </c:pt>
                <c:pt idx="2399">
                  <c:v>0.23611260000000001</c:v>
                </c:pt>
                <c:pt idx="2400">
                  <c:v>0.23776410000000001</c:v>
                </c:pt>
                <c:pt idx="2401">
                  <c:v>0.2374048</c:v>
                </c:pt>
                <c:pt idx="2402">
                  <c:v>0.23777400000000001</c:v>
                </c:pt>
                <c:pt idx="2403">
                  <c:v>0.23428879999999999</c:v>
                </c:pt>
                <c:pt idx="2404">
                  <c:v>0.2379097</c:v>
                </c:pt>
                <c:pt idx="2405">
                  <c:v>0.2344166</c:v>
                </c:pt>
                <c:pt idx="2406">
                  <c:v>0.23757320000000001</c:v>
                </c:pt>
                <c:pt idx="2407">
                  <c:v>0.23426720000000001</c:v>
                </c:pt>
                <c:pt idx="2408">
                  <c:v>0.18366389999999999</c:v>
                </c:pt>
                <c:pt idx="2409">
                  <c:v>0.23520150000000001</c:v>
                </c:pt>
                <c:pt idx="2410">
                  <c:v>6.2225229999999999E-2</c:v>
                </c:pt>
                <c:pt idx="2411">
                  <c:v>6.2186110000000003E-2</c:v>
                </c:pt>
                <c:pt idx="2412">
                  <c:v>6.2461839999999998E-2</c:v>
                </c:pt>
                <c:pt idx="2413">
                  <c:v>6.2157070000000002E-2</c:v>
                </c:pt>
                <c:pt idx="2414">
                  <c:v>5.9232050000000001E-2</c:v>
                </c:pt>
                <c:pt idx="2415">
                  <c:v>6.2303310000000001E-2</c:v>
                </c:pt>
                <c:pt idx="2416">
                  <c:v>5.9089780000000001E-2</c:v>
                </c:pt>
                <c:pt idx="2417">
                  <c:v>6.3026869999999999E-2</c:v>
                </c:pt>
                <c:pt idx="2418">
                  <c:v>6.2592990000000001E-2</c:v>
                </c:pt>
                <c:pt idx="2419">
                  <c:v>6.3055730000000004E-2</c:v>
                </c:pt>
                <c:pt idx="2420">
                  <c:v>6.3015340000000003E-2</c:v>
                </c:pt>
                <c:pt idx="2421">
                  <c:v>6.1376060000000003E-2</c:v>
                </c:pt>
                <c:pt idx="2422">
                  <c:v>6.2977809999999995E-2</c:v>
                </c:pt>
                <c:pt idx="2423">
                  <c:v>5.7863190000000002E-2</c:v>
                </c:pt>
                <c:pt idx="2424">
                  <c:v>6.2969529999999996E-2</c:v>
                </c:pt>
                <c:pt idx="2425">
                  <c:v>5.9901549999999998E-2</c:v>
                </c:pt>
                <c:pt idx="2426">
                  <c:v>6.2682879999999996E-2</c:v>
                </c:pt>
                <c:pt idx="2427">
                  <c:v>6.2688359999999999E-2</c:v>
                </c:pt>
                <c:pt idx="2428">
                  <c:v>6.3094849999999994E-2</c:v>
                </c:pt>
                <c:pt idx="2429">
                  <c:v>6.3306100000000004E-2</c:v>
                </c:pt>
                <c:pt idx="2430">
                  <c:v>6.0514539999999999E-2</c:v>
                </c:pt>
                <c:pt idx="2431">
                  <c:v>6.3022640000000005E-2</c:v>
                </c:pt>
                <c:pt idx="2432">
                  <c:v>5.9797679999999999E-2</c:v>
                </c:pt>
                <c:pt idx="2433">
                  <c:v>6.2862810000000005E-2</c:v>
                </c:pt>
                <c:pt idx="2434">
                  <c:v>5.9844790000000002E-2</c:v>
                </c:pt>
                <c:pt idx="2435">
                  <c:v>6.2825539999999999E-2</c:v>
                </c:pt>
                <c:pt idx="2436">
                  <c:v>6.3075350000000002E-2</c:v>
                </c:pt>
                <c:pt idx="2437">
                  <c:v>6.2909400000000004E-2</c:v>
                </c:pt>
                <c:pt idx="2438">
                  <c:v>6.2993560000000004E-2</c:v>
                </c:pt>
                <c:pt idx="2439">
                  <c:v>6.3194979999999998E-2</c:v>
                </c:pt>
                <c:pt idx="2440">
                  <c:v>6.3262879999999994E-2</c:v>
                </c:pt>
                <c:pt idx="2441">
                  <c:v>6.0653190000000003E-2</c:v>
                </c:pt>
                <c:pt idx="2442">
                  <c:v>6.3507820000000006E-2</c:v>
                </c:pt>
                <c:pt idx="2443">
                  <c:v>6.0073979999999999E-2</c:v>
                </c:pt>
                <c:pt idx="2444">
                  <c:v>6.3502989999999995E-2</c:v>
                </c:pt>
                <c:pt idx="2445">
                  <c:v>6.011358E-2</c:v>
                </c:pt>
                <c:pt idx="2446">
                  <c:v>6.2271350000000003E-2</c:v>
                </c:pt>
                <c:pt idx="2447">
                  <c:v>6.3767249999999998E-2</c:v>
                </c:pt>
                <c:pt idx="2448">
                  <c:v>6.2641740000000001E-2</c:v>
                </c:pt>
                <c:pt idx="2449">
                  <c:v>6.2730430000000004E-2</c:v>
                </c:pt>
                <c:pt idx="2450">
                  <c:v>6.1773620000000001E-2</c:v>
                </c:pt>
                <c:pt idx="2451">
                  <c:v>6.2285149999999997E-2</c:v>
                </c:pt>
                <c:pt idx="2452">
                  <c:v>6.0035329999999998E-2</c:v>
                </c:pt>
                <c:pt idx="2453">
                  <c:v>6.2463400000000002E-2</c:v>
                </c:pt>
                <c:pt idx="2454">
                  <c:v>5.8961060000000003E-2</c:v>
                </c:pt>
                <c:pt idx="2455">
                  <c:v>6.2227610000000003E-2</c:v>
                </c:pt>
                <c:pt idx="2456">
                  <c:v>5.9153799999999999E-2</c:v>
                </c:pt>
                <c:pt idx="2457">
                  <c:v>6.3036010000000003E-2</c:v>
                </c:pt>
                <c:pt idx="2458">
                  <c:v>6.2400539999999997E-2</c:v>
                </c:pt>
                <c:pt idx="2459">
                  <c:v>6.2095480000000002E-2</c:v>
                </c:pt>
                <c:pt idx="2460">
                  <c:v>6.2334540000000001E-2</c:v>
                </c:pt>
                <c:pt idx="2461">
                  <c:v>0.2337928</c:v>
                </c:pt>
                <c:pt idx="2462">
                  <c:v>0.2379637</c:v>
                </c:pt>
                <c:pt idx="2463">
                  <c:v>5.9905180000000002E-2</c:v>
                </c:pt>
                <c:pt idx="2464">
                  <c:v>6.3150419999999999E-2</c:v>
                </c:pt>
                <c:pt idx="2465">
                  <c:v>6.2725810000000007E-2</c:v>
                </c:pt>
                <c:pt idx="2466">
                  <c:v>6.2810060000000001E-2</c:v>
                </c:pt>
                <c:pt idx="2467">
                  <c:v>6.2876879999999996E-2</c:v>
                </c:pt>
                <c:pt idx="2468">
                  <c:v>6.0058399999999998E-2</c:v>
                </c:pt>
                <c:pt idx="2469">
                  <c:v>6.2916600000000003E-2</c:v>
                </c:pt>
                <c:pt idx="2470">
                  <c:v>5.9478799999999998E-2</c:v>
                </c:pt>
                <c:pt idx="2471">
                  <c:v>6.3141959999999997E-2</c:v>
                </c:pt>
                <c:pt idx="2472">
                  <c:v>6.2367159999999998E-2</c:v>
                </c:pt>
                <c:pt idx="2473">
                  <c:v>6.3007149999999998E-2</c:v>
                </c:pt>
                <c:pt idx="2474">
                  <c:v>6.2980540000000002E-2</c:v>
                </c:pt>
                <c:pt idx="2475">
                  <c:v>6.034614E-2</c:v>
                </c:pt>
                <c:pt idx="2476">
                  <c:v>6.3034419999999994E-2</c:v>
                </c:pt>
                <c:pt idx="2477">
                  <c:v>6.004934E-2</c:v>
                </c:pt>
                <c:pt idx="2478">
                  <c:v>6.3069310000000003E-2</c:v>
                </c:pt>
                <c:pt idx="2479">
                  <c:v>6.0042020000000002E-2</c:v>
                </c:pt>
                <c:pt idx="2480">
                  <c:v>6.3263819999999998E-2</c:v>
                </c:pt>
                <c:pt idx="2481">
                  <c:v>6.29358E-2</c:v>
                </c:pt>
                <c:pt idx="2482">
                  <c:v>6.2989690000000001E-2</c:v>
                </c:pt>
                <c:pt idx="2483">
                  <c:v>6.3447690000000001E-2</c:v>
                </c:pt>
                <c:pt idx="2484">
                  <c:v>6.3226470000000007E-2</c:v>
                </c:pt>
                <c:pt idx="2485">
                  <c:v>6.3297389999999995E-2</c:v>
                </c:pt>
                <c:pt idx="2486">
                  <c:v>6.027859E-2</c:v>
                </c:pt>
                <c:pt idx="2487">
                  <c:v>6.3437930000000003E-2</c:v>
                </c:pt>
                <c:pt idx="2488">
                  <c:v>5.9850750000000001E-2</c:v>
                </c:pt>
                <c:pt idx="2489">
                  <c:v>6.3319689999999998E-2</c:v>
                </c:pt>
                <c:pt idx="2490">
                  <c:v>6.3127939999999994E-2</c:v>
                </c:pt>
                <c:pt idx="2491">
                  <c:v>6.3188250000000001E-2</c:v>
                </c:pt>
                <c:pt idx="2492">
                  <c:v>6.3464850000000003E-2</c:v>
                </c:pt>
                <c:pt idx="2493">
                  <c:v>6.3217499999999996E-2</c:v>
                </c:pt>
                <c:pt idx="2494">
                  <c:v>6.1869100000000003E-2</c:v>
                </c:pt>
                <c:pt idx="2495">
                  <c:v>6.0421290000000002E-2</c:v>
                </c:pt>
                <c:pt idx="2496">
                  <c:v>6.3467099999999999E-2</c:v>
                </c:pt>
                <c:pt idx="2497">
                  <c:v>6.0495100000000003E-2</c:v>
                </c:pt>
                <c:pt idx="2498">
                  <c:v>6.2344860000000002E-2</c:v>
                </c:pt>
                <c:pt idx="2499">
                  <c:v>5.948498E-2</c:v>
                </c:pt>
                <c:pt idx="2500">
                  <c:v>6.2208760000000002E-2</c:v>
                </c:pt>
                <c:pt idx="2501">
                  <c:v>5.9429929999999999E-2</c:v>
                </c:pt>
                <c:pt idx="2502">
                  <c:v>0.2374763</c:v>
                </c:pt>
                <c:pt idx="2503">
                  <c:v>0.2340815</c:v>
                </c:pt>
                <c:pt idx="2504">
                  <c:v>0.23782809999999999</c:v>
                </c:pt>
                <c:pt idx="2505">
                  <c:v>0.23476050000000001</c:v>
                </c:pt>
                <c:pt idx="2506">
                  <c:v>0.23772180000000001</c:v>
                </c:pt>
                <c:pt idx="2507">
                  <c:v>0.23772180000000001</c:v>
                </c:pt>
                <c:pt idx="2508">
                  <c:v>0.2378701</c:v>
                </c:pt>
                <c:pt idx="2509">
                  <c:v>0.2383699</c:v>
                </c:pt>
                <c:pt idx="2510">
                  <c:v>0.23777019999999999</c:v>
                </c:pt>
                <c:pt idx="2511">
                  <c:v>0.23792079999999999</c:v>
                </c:pt>
                <c:pt idx="2512">
                  <c:v>0.23492840000000001</c:v>
                </c:pt>
                <c:pt idx="2513">
                  <c:v>6.3290920000000001E-2</c:v>
                </c:pt>
                <c:pt idx="2514">
                  <c:v>6.0080750000000002E-2</c:v>
                </c:pt>
                <c:pt idx="2515">
                  <c:v>6.3473699999999994E-2</c:v>
                </c:pt>
                <c:pt idx="2516">
                  <c:v>0.23458699999999999</c:v>
                </c:pt>
                <c:pt idx="2517">
                  <c:v>0.2380997</c:v>
                </c:pt>
                <c:pt idx="2518">
                  <c:v>0.2384918</c:v>
                </c:pt>
                <c:pt idx="2519">
                  <c:v>0.23819199999999999</c:v>
                </c:pt>
                <c:pt idx="2520">
                  <c:v>0.23829880000000001</c:v>
                </c:pt>
                <c:pt idx="2521">
                  <c:v>0.23535529999999999</c:v>
                </c:pt>
                <c:pt idx="2522">
                  <c:v>0.2378248</c:v>
                </c:pt>
                <c:pt idx="2523">
                  <c:v>0.23426150000000001</c:v>
                </c:pt>
                <c:pt idx="2524">
                  <c:v>0.2373912</c:v>
                </c:pt>
                <c:pt idx="2525">
                  <c:v>0.2345672</c:v>
                </c:pt>
                <c:pt idx="2526">
                  <c:v>0.23767460000000001</c:v>
                </c:pt>
                <c:pt idx="2527">
                  <c:v>0.2349745</c:v>
                </c:pt>
                <c:pt idx="2528">
                  <c:v>0.2370024</c:v>
                </c:pt>
                <c:pt idx="2529">
                  <c:v>0.23473140000000001</c:v>
                </c:pt>
                <c:pt idx="2530">
                  <c:v>0.23719499999999999</c:v>
                </c:pt>
                <c:pt idx="2531">
                  <c:v>0.23786750000000001</c:v>
                </c:pt>
                <c:pt idx="2532">
                  <c:v>0.23774790000000001</c:v>
                </c:pt>
                <c:pt idx="2533">
                  <c:v>0.23777039999999999</c:v>
                </c:pt>
                <c:pt idx="2534">
                  <c:v>0.23704449999999999</c:v>
                </c:pt>
                <c:pt idx="2535">
                  <c:v>0.238069</c:v>
                </c:pt>
                <c:pt idx="2536">
                  <c:v>0.23459450000000001</c:v>
                </c:pt>
                <c:pt idx="2537">
                  <c:v>0.23765269999999999</c:v>
                </c:pt>
                <c:pt idx="2538">
                  <c:v>0.23475960000000001</c:v>
                </c:pt>
                <c:pt idx="2539">
                  <c:v>0.2378741</c:v>
                </c:pt>
                <c:pt idx="2540">
                  <c:v>0.2379986</c:v>
                </c:pt>
                <c:pt idx="2541">
                  <c:v>0.2379501</c:v>
                </c:pt>
                <c:pt idx="2542">
                  <c:v>0.237845</c:v>
                </c:pt>
                <c:pt idx="2543">
                  <c:v>0.2376682</c:v>
                </c:pt>
                <c:pt idx="2544">
                  <c:v>0.23813129999999999</c:v>
                </c:pt>
                <c:pt idx="2545">
                  <c:v>0.23791599999999999</c:v>
                </c:pt>
                <c:pt idx="2546">
                  <c:v>0.2384201</c:v>
                </c:pt>
                <c:pt idx="2547">
                  <c:v>0.2351162</c:v>
                </c:pt>
                <c:pt idx="2548">
                  <c:v>0.23834040000000001</c:v>
                </c:pt>
                <c:pt idx="2549">
                  <c:v>0.23511650000000001</c:v>
                </c:pt>
                <c:pt idx="2550">
                  <c:v>0.23831939999999999</c:v>
                </c:pt>
                <c:pt idx="2551">
                  <c:v>0.23547499999999999</c:v>
                </c:pt>
                <c:pt idx="2552">
                  <c:v>0.23844019999999999</c:v>
                </c:pt>
                <c:pt idx="2553">
                  <c:v>0.23844689999999999</c:v>
                </c:pt>
                <c:pt idx="2554">
                  <c:v>0.23830109999999999</c:v>
                </c:pt>
                <c:pt idx="2555">
                  <c:v>0.23807529999999999</c:v>
                </c:pt>
                <c:pt idx="2556">
                  <c:v>0.23505200000000001</c:v>
                </c:pt>
                <c:pt idx="2557">
                  <c:v>0.23761779999999999</c:v>
                </c:pt>
                <c:pt idx="2558">
                  <c:v>0.18368590000000001</c:v>
                </c:pt>
                <c:pt idx="2559">
                  <c:v>0.2374066</c:v>
                </c:pt>
                <c:pt idx="2560">
                  <c:v>5.9084440000000002E-2</c:v>
                </c:pt>
                <c:pt idx="2561">
                  <c:v>6.2274200000000002E-2</c:v>
                </c:pt>
                <c:pt idx="2562">
                  <c:v>5.9344170000000002E-2</c:v>
                </c:pt>
                <c:pt idx="2563">
                  <c:v>6.214621E-2</c:v>
                </c:pt>
                <c:pt idx="2564">
                  <c:v>6.3055420000000001E-2</c:v>
                </c:pt>
                <c:pt idx="2565">
                  <c:v>6.317043E-2</c:v>
                </c:pt>
                <c:pt idx="2566">
                  <c:v>6.3378829999999997E-2</c:v>
                </c:pt>
                <c:pt idx="2567">
                  <c:v>6.1473510000000002E-2</c:v>
                </c:pt>
                <c:pt idx="2568">
                  <c:v>6.298774E-2</c:v>
                </c:pt>
                <c:pt idx="2569">
                  <c:v>5.9895120000000003E-2</c:v>
                </c:pt>
                <c:pt idx="2570">
                  <c:v>6.3003009999999998E-2</c:v>
                </c:pt>
                <c:pt idx="2571">
                  <c:v>5.982792E-2</c:v>
                </c:pt>
                <c:pt idx="2572">
                  <c:v>6.338336E-2</c:v>
                </c:pt>
                <c:pt idx="2573">
                  <c:v>6.0158700000000002E-2</c:v>
                </c:pt>
                <c:pt idx="2574">
                  <c:v>6.3272320000000007E-2</c:v>
                </c:pt>
                <c:pt idx="2575">
                  <c:v>6.3352430000000001E-2</c:v>
                </c:pt>
                <c:pt idx="2576">
                  <c:v>6.2643459999999998E-2</c:v>
                </c:pt>
                <c:pt idx="2577">
                  <c:v>6.3206189999999995E-2</c:v>
                </c:pt>
                <c:pt idx="2578">
                  <c:v>6.0388190000000001E-2</c:v>
                </c:pt>
                <c:pt idx="2579">
                  <c:v>6.3165899999999997E-2</c:v>
                </c:pt>
                <c:pt idx="2580">
                  <c:v>5.9824639999999998E-2</c:v>
                </c:pt>
                <c:pt idx="2581">
                  <c:v>6.3203609999999993E-2</c:v>
                </c:pt>
                <c:pt idx="2582">
                  <c:v>6.0227379999999997E-2</c:v>
                </c:pt>
                <c:pt idx="2583">
                  <c:v>6.2925449999999994E-2</c:v>
                </c:pt>
                <c:pt idx="2584">
                  <c:v>6.3029589999999996E-2</c:v>
                </c:pt>
                <c:pt idx="2585">
                  <c:v>6.3384659999999995E-2</c:v>
                </c:pt>
                <c:pt idx="2586">
                  <c:v>6.3168450000000001E-2</c:v>
                </c:pt>
                <c:pt idx="2587">
                  <c:v>6.051347E-2</c:v>
                </c:pt>
                <c:pt idx="2588">
                  <c:v>6.3537969999999999E-2</c:v>
                </c:pt>
                <c:pt idx="2589">
                  <c:v>6.0481029999999998E-2</c:v>
                </c:pt>
                <c:pt idx="2590">
                  <c:v>6.3513420000000001E-2</c:v>
                </c:pt>
                <c:pt idx="2591">
                  <c:v>6.0303559999999999E-2</c:v>
                </c:pt>
                <c:pt idx="2592">
                  <c:v>6.1917229999999997E-2</c:v>
                </c:pt>
                <c:pt idx="2593">
                  <c:v>6.2771660000000007E-2</c:v>
                </c:pt>
                <c:pt idx="2594">
                  <c:v>6.2311980000000003E-2</c:v>
                </c:pt>
                <c:pt idx="2595">
                  <c:v>6.2831280000000003E-2</c:v>
                </c:pt>
                <c:pt idx="2596">
                  <c:v>6.209046E-2</c:v>
                </c:pt>
                <c:pt idx="2597">
                  <c:v>6.2856029999999993E-2</c:v>
                </c:pt>
                <c:pt idx="2598">
                  <c:v>5.916242E-2</c:v>
                </c:pt>
                <c:pt idx="2599">
                  <c:v>6.2389630000000001E-2</c:v>
                </c:pt>
                <c:pt idx="2600">
                  <c:v>5.9592510000000001E-2</c:v>
                </c:pt>
                <c:pt idx="2601">
                  <c:v>6.2437720000000002E-2</c:v>
                </c:pt>
                <c:pt idx="2602">
                  <c:v>5.8878699999999999E-2</c:v>
                </c:pt>
                <c:pt idx="2603">
                  <c:v>6.3153169999999995E-2</c:v>
                </c:pt>
                <c:pt idx="2604">
                  <c:v>6.3354590000000002E-2</c:v>
                </c:pt>
                <c:pt idx="2605">
                  <c:v>6.2880619999999998E-2</c:v>
                </c:pt>
                <c:pt idx="2606">
                  <c:v>6.3285519999999998E-2</c:v>
                </c:pt>
                <c:pt idx="2607">
                  <c:v>5.9336609999999998E-2</c:v>
                </c:pt>
                <c:pt idx="2608">
                  <c:v>6.3294879999999998E-2</c:v>
                </c:pt>
                <c:pt idx="2609">
                  <c:v>5.9764629999999999E-2</c:v>
                </c:pt>
                <c:pt idx="2610">
                  <c:v>6.3505049999999993E-2</c:v>
                </c:pt>
                <c:pt idx="2611">
                  <c:v>6.0175649999999997E-2</c:v>
                </c:pt>
                <c:pt idx="2612">
                  <c:v>6.2643749999999998E-2</c:v>
                </c:pt>
                <c:pt idx="2613">
                  <c:v>6.3293379999999996E-2</c:v>
                </c:pt>
                <c:pt idx="2614">
                  <c:v>6.3234670000000007E-2</c:v>
                </c:pt>
                <c:pt idx="2615">
                  <c:v>6.3298720000000003E-2</c:v>
                </c:pt>
                <c:pt idx="2616">
                  <c:v>5.9994169999999999E-2</c:v>
                </c:pt>
                <c:pt idx="2617">
                  <c:v>6.312392E-2</c:v>
                </c:pt>
                <c:pt idx="2618">
                  <c:v>6.0230350000000002E-2</c:v>
                </c:pt>
                <c:pt idx="2619">
                  <c:v>6.3247730000000002E-2</c:v>
                </c:pt>
                <c:pt idx="2620">
                  <c:v>6.0331860000000001E-2</c:v>
                </c:pt>
                <c:pt idx="2621">
                  <c:v>6.3026860000000004E-2</c:v>
                </c:pt>
                <c:pt idx="2622">
                  <c:v>6.3509410000000002E-2</c:v>
                </c:pt>
                <c:pt idx="2623">
                  <c:v>6.2947240000000002E-2</c:v>
                </c:pt>
                <c:pt idx="2624">
                  <c:v>6.3019660000000005E-2</c:v>
                </c:pt>
                <c:pt idx="2625">
                  <c:v>5.9886549999999997E-2</c:v>
                </c:pt>
                <c:pt idx="2626">
                  <c:v>6.3425239999999994E-2</c:v>
                </c:pt>
                <c:pt idx="2627">
                  <c:v>6.0082950000000003E-2</c:v>
                </c:pt>
                <c:pt idx="2628">
                  <c:v>6.3082340000000001E-2</c:v>
                </c:pt>
                <c:pt idx="2629">
                  <c:v>6.0281689999999999E-2</c:v>
                </c:pt>
                <c:pt idx="2630">
                  <c:v>6.3172199999999998E-2</c:v>
                </c:pt>
                <c:pt idx="2631">
                  <c:v>6.3853779999999999E-2</c:v>
                </c:pt>
                <c:pt idx="2632">
                  <c:v>6.3499529999999998E-2</c:v>
                </c:pt>
                <c:pt idx="2633">
                  <c:v>6.3845029999999997E-2</c:v>
                </c:pt>
                <c:pt idx="2634">
                  <c:v>6.1272790000000001E-2</c:v>
                </c:pt>
                <c:pt idx="2635">
                  <c:v>6.3845410000000005E-2</c:v>
                </c:pt>
                <c:pt idx="2636">
                  <c:v>6.0358950000000001E-2</c:v>
                </c:pt>
                <c:pt idx="2637">
                  <c:v>6.3659450000000006E-2</c:v>
                </c:pt>
                <c:pt idx="2638">
                  <c:v>6.0724899999999998E-2</c:v>
                </c:pt>
                <c:pt idx="2639">
                  <c:v>6.3613340000000004E-2</c:v>
                </c:pt>
                <c:pt idx="2640">
                  <c:v>6.3779370000000002E-2</c:v>
                </c:pt>
                <c:pt idx="2641">
                  <c:v>6.2747979999999995E-2</c:v>
                </c:pt>
                <c:pt idx="2642">
                  <c:v>6.2596739999999998E-2</c:v>
                </c:pt>
                <c:pt idx="2643">
                  <c:v>5.923581E-2</c:v>
                </c:pt>
                <c:pt idx="2644">
                  <c:v>6.2212160000000002E-2</c:v>
                </c:pt>
                <c:pt idx="2645">
                  <c:v>6.2094610000000001E-2</c:v>
                </c:pt>
                <c:pt idx="2646">
                  <c:v>6.3312999999999994E-2</c:v>
                </c:pt>
                <c:pt idx="2647">
                  <c:v>5.9108979999999998E-2</c:v>
                </c:pt>
                <c:pt idx="2648">
                  <c:v>6.3170509999999999E-2</c:v>
                </c:pt>
                <c:pt idx="2649">
                  <c:v>5.982378E-2</c:v>
                </c:pt>
                <c:pt idx="2650">
                  <c:v>6.3261360000000003E-2</c:v>
                </c:pt>
                <c:pt idx="2651">
                  <c:v>6.0149939999999999E-2</c:v>
                </c:pt>
                <c:pt idx="2652">
                  <c:v>6.305732E-2</c:v>
                </c:pt>
                <c:pt idx="2653">
                  <c:v>6.3248079999999998E-2</c:v>
                </c:pt>
                <c:pt idx="2654">
                  <c:v>6.3046580000000005E-2</c:v>
                </c:pt>
                <c:pt idx="2655">
                  <c:v>6.3197130000000004E-2</c:v>
                </c:pt>
                <c:pt idx="2656">
                  <c:v>6.1158690000000002E-2</c:v>
                </c:pt>
                <c:pt idx="2657">
                  <c:v>6.3153089999999995E-2</c:v>
                </c:pt>
                <c:pt idx="2658">
                  <c:v>5.9968250000000001E-2</c:v>
                </c:pt>
                <c:pt idx="2659">
                  <c:v>6.3201099999999996E-2</c:v>
                </c:pt>
                <c:pt idx="2660">
                  <c:v>5.9967939999999997E-2</c:v>
                </c:pt>
                <c:pt idx="2661">
                  <c:v>6.284961E-2</c:v>
                </c:pt>
                <c:pt idx="2662">
                  <c:v>6.3070730000000005E-2</c:v>
                </c:pt>
                <c:pt idx="2663">
                  <c:v>6.3181260000000003E-2</c:v>
                </c:pt>
                <c:pt idx="2664">
                  <c:v>6.3702330000000001E-2</c:v>
                </c:pt>
                <c:pt idx="2665">
                  <c:v>6.3128249999999997E-2</c:v>
                </c:pt>
                <c:pt idx="2666">
                  <c:v>6.3613340000000004E-2</c:v>
                </c:pt>
                <c:pt idx="2667">
                  <c:v>6.0412920000000002E-2</c:v>
                </c:pt>
                <c:pt idx="2668">
                  <c:v>6.3694559999999997E-2</c:v>
                </c:pt>
                <c:pt idx="2669">
                  <c:v>6.0350760000000003E-2</c:v>
                </c:pt>
                <c:pt idx="2670">
                  <c:v>6.3683900000000002E-2</c:v>
                </c:pt>
                <c:pt idx="2671">
                  <c:v>6.0320209999999999E-2</c:v>
                </c:pt>
                <c:pt idx="2672">
                  <c:v>6.2469820000000002E-2</c:v>
                </c:pt>
                <c:pt idx="2673">
                  <c:v>5.9105049999999999E-2</c:v>
                </c:pt>
                <c:pt idx="2674">
                  <c:v>6.2329710000000003E-2</c:v>
                </c:pt>
                <c:pt idx="2675">
                  <c:v>6.1913469999999998E-2</c:v>
                </c:pt>
                <c:pt idx="2676">
                  <c:v>6.2174889999999997E-2</c:v>
                </c:pt>
                <c:pt idx="2677">
                  <c:v>6.2575259999999994E-2</c:v>
                </c:pt>
                <c:pt idx="2678">
                  <c:v>6.1386280000000001E-2</c:v>
                </c:pt>
                <c:pt idx="2679">
                  <c:v>6.246931E-2</c:v>
                </c:pt>
                <c:pt idx="2680">
                  <c:v>5.8989350000000003E-2</c:v>
                </c:pt>
                <c:pt idx="2681">
                  <c:v>6.2650529999999996E-2</c:v>
                </c:pt>
                <c:pt idx="2682">
                  <c:v>6.0027469999999999E-2</c:v>
                </c:pt>
                <c:pt idx="2683">
                  <c:v>6.3064389999999998E-2</c:v>
                </c:pt>
                <c:pt idx="2684">
                  <c:v>6.1993100000000002E-2</c:v>
                </c:pt>
                <c:pt idx="2685">
                  <c:v>6.3166200000000006E-2</c:v>
                </c:pt>
                <c:pt idx="2686">
                  <c:v>6.3223829999999995E-2</c:v>
                </c:pt>
                <c:pt idx="2687">
                  <c:v>6.1909539999999999E-2</c:v>
                </c:pt>
                <c:pt idx="2688">
                  <c:v>6.3197050000000005E-2</c:v>
                </c:pt>
                <c:pt idx="2689">
                  <c:v>6.012315E-2</c:v>
                </c:pt>
                <c:pt idx="2690">
                  <c:v>6.3097219999999996E-2</c:v>
                </c:pt>
                <c:pt idx="2691">
                  <c:v>5.8268170000000001E-2</c:v>
                </c:pt>
                <c:pt idx="2692">
                  <c:v>6.3082559999999996E-2</c:v>
                </c:pt>
                <c:pt idx="2693">
                  <c:v>6.0083249999999998E-2</c:v>
                </c:pt>
                <c:pt idx="2694">
                  <c:v>6.3135269999999993E-2</c:v>
                </c:pt>
                <c:pt idx="2695">
                  <c:v>6.332612E-2</c:v>
                </c:pt>
                <c:pt idx="2696">
                  <c:v>6.3431760000000004E-2</c:v>
                </c:pt>
                <c:pt idx="2697">
                  <c:v>6.3811809999999997E-2</c:v>
                </c:pt>
                <c:pt idx="2698">
                  <c:v>6.3284839999999995E-2</c:v>
                </c:pt>
                <c:pt idx="2699">
                  <c:v>6.3603969999999996E-2</c:v>
                </c:pt>
                <c:pt idx="2700">
                  <c:v>6.0120779999999999E-2</c:v>
                </c:pt>
                <c:pt idx="2701">
                  <c:v>6.365461E-2</c:v>
                </c:pt>
                <c:pt idx="2702">
                  <c:v>6.0868150000000003E-2</c:v>
                </c:pt>
                <c:pt idx="2703">
                  <c:v>6.3707630000000001E-2</c:v>
                </c:pt>
                <c:pt idx="2704">
                  <c:v>6.0677870000000002E-2</c:v>
                </c:pt>
                <c:pt idx="2705">
                  <c:v>6.1636749999999997E-2</c:v>
                </c:pt>
                <c:pt idx="2706">
                  <c:v>5.9509819999999998E-2</c:v>
                </c:pt>
                <c:pt idx="2707">
                  <c:v>6.2565889999999999E-2</c:v>
                </c:pt>
                <c:pt idx="2708">
                  <c:v>6.1508670000000001E-2</c:v>
                </c:pt>
                <c:pt idx="2709">
                  <c:v>6.2273630000000003E-2</c:v>
                </c:pt>
                <c:pt idx="2710">
                  <c:v>6.2705529999999995E-2</c:v>
                </c:pt>
                <c:pt idx="2711">
                  <c:v>0.2352535</c:v>
                </c:pt>
                <c:pt idx="2712">
                  <c:v>0.2374936</c:v>
                </c:pt>
                <c:pt idx="2713">
                  <c:v>0.23431089999999999</c:v>
                </c:pt>
                <c:pt idx="2714">
                  <c:v>0.23799339999999999</c:v>
                </c:pt>
                <c:pt idx="2715">
                  <c:v>0.23526079999999999</c:v>
                </c:pt>
                <c:pt idx="2716">
                  <c:v>6.3411350000000005E-2</c:v>
                </c:pt>
                <c:pt idx="2717">
                  <c:v>6.262827E-2</c:v>
                </c:pt>
                <c:pt idx="2718">
                  <c:v>6.3124319999999998E-2</c:v>
                </c:pt>
                <c:pt idx="2719">
                  <c:v>6.1939609999999999E-2</c:v>
                </c:pt>
                <c:pt idx="2720">
                  <c:v>6.3150150000000002E-2</c:v>
                </c:pt>
                <c:pt idx="2721">
                  <c:v>6.3604400000000005E-2</c:v>
                </c:pt>
                <c:pt idx="2722">
                  <c:v>6.3420320000000002E-2</c:v>
                </c:pt>
                <c:pt idx="2723">
                  <c:v>6.3655429999999999E-2</c:v>
                </c:pt>
                <c:pt idx="2724">
                  <c:v>6.3225119999999996E-2</c:v>
                </c:pt>
                <c:pt idx="2725">
                  <c:v>6.3683989999999996E-2</c:v>
                </c:pt>
                <c:pt idx="2726">
                  <c:v>6.0439149999999997E-2</c:v>
                </c:pt>
                <c:pt idx="2727">
                  <c:v>6.3492629999999994E-2</c:v>
                </c:pt>
                <c:pt idx="2728">
                  <c:v>6.219922E-2</c:v>
                </c:pt>
                <c:pt idx="2729">
                  <c:v>6.2787889999999999E-2</c:v>
                </c:pt>
                <c:pt idx="2730">
                  <c:v>6.016962E-2</c:v>
                </c:pt>
                <c:pt idx="2731">
                  <c:v>6.2645309999999996E-2</c:v>
                </c:pt>
                <c:pt idx="2732">
                  <c:v>5.9791249999999997E-2</c:v>
                </c:pt>
                <c:pt idx="2733">
                  <c:v>6.2558989999999995E-2</c:v>
                </c:pt>
                <c:pt idx="2734">
                  <c:v>5.9449729999999999E-2</c:v>
                </c:pt>
                <c:pt idx="2735">
                  <c:v>6.2324789999999998E-2</c:v>
                </c:pt>
                <c:pt idx="2736">
                  <c:v>6.3257049999999995E-2</c:v>
                </c:pt>
                <c:pt idx="2737">
                  <c:v>6.334178E-2</c:v>
                </c:pt>
                <c:pt idx="2738">
                  <c:v>6.3463080000000005E-2</c:v>
                </c:pt>
                <c:pt idx="2739">
                  <c:v>6.3024189999999994E-2</c:v>
                </c:pt>
                <c:pt idx="2740">
                  <c:v>6.3396090000000002E-2</c:v>
                </c:pt>
                <c:pt idx="2741">
                  <c:v>6.3225610000000002E-2</c:v>
                </c:pt>
                <c:pt idx="2742">
                  <c:v>6.3642019999999994E-2</c:v>
                </c:pt>
                <c:pt idx="2743">
                  <c:v>6.1273000000000001E-2</c:v>
                </c:pt>
                <c:pt idx="2744">
                  <c:v>6.3889849999999998E-2</c:v>
                </c:pt>
                <c:pt idx="2745">
                  <c:v>6.0394709999999997E-2</c:v>
                </c:pt>
                <c:pt idx="2746">
                  <c:v>6.390266E-2</c:v>
                </c:pt>
                <c:pt idx="2747">
                  <c:v>6.0607250000000001E-2</c:v>
                </c:pt>
                <c:pt idx="2748">
                  <c:v>6.3636410000000004E-2</c:v>
                </c:pt>
                <c:pt idx="2749">
                  <c:v>6.3814750000000003E-2</c:v>
                </c:pt>
                <c:pt idx="2750">
                  <c:v>6.3863320000000001E-2</c:v>
                </c:pt>
                <c:pt idx="2751">
                  <c:v>6.3741149999999996E-2</c:v>
                </c:pt>
                <c:pt idx="2752">
                  <c:v>6.019149E-2</c:v>
                </c:pt>
                <c:pt idx="2753">
                  <c:v>6.3626710000000003E-2</c:v>
                </c:pt>
                <c:pt idx="2754">
                  <c:v>6.0167039999999998E-2</c:v>
                </c:pt>
                <c:pt idx="2755">
                  <c:v>6.3825099999999996E-2</c:v>
                </c:pt>
                <c:pt idx="2756">
                  <c:v>6.1080700000000002E-2</c:v>
                </c:pt>
                <c:pt idx="2757">
                  <c:v>6.3287469999999998E-2</c:v>
                </c:pt>
                <c:pt idx="2758">
                  <c:v>6.3729629999999995E-2</c:v>
                </c:pt>
                <c:pt idx="2759">
                  <c:v>6.2601089999999998E-2</c:v>
                </c:pt>
                <c:pt idx="2760">
                  <c:v>6.2626500000000002E-2</c:v>
                </c:pt>
                <c:pt idx="2761">
                  <c:v>6.1397930000000003E-2</c:v>
                </c:pt>
                <c:pt idx="2762">
                  <c:v>6.2292439999999998E-2</c:v>
                </c:pt>
                <c:pt idx="2763">
                  <c:v>5.8976849999999997E-2</c:v>
                </c:pt>
                <c:pt idx="2764">
                  <c:v>6.2174020000000003E-2</c:v>
                </c:pt>
                <c:pt idx="2765">
                  <c:v>5.9348739999999997E-2</c:v>
                </c:pt>
                <c:pt idx="2766">
                  <c:v>6.2141410000000001E-2</c:v>
                </c:pt>
                <c:pt idx="2767">
                  <c:v>5.9241839999999997E-2</c:v>
                </c:pt>
                <c:pt idx="2768">
                  <c:v>6.3427529999999996E-2</c:v>
                </c:pt>
                <c:pt idx="2769">
                  <c:v>0.2380295</c:v>
                </c:pt>
                <c:pt idx="2770">
                  <c:v>0.2381799</c:v>
                </c:pt>
                <c:pt idx="2771">
                  <c:v>0.23494619999999999</c:v>
                </c:pt>
                <c:pt idx="2772">
                  <c:v>6.3530980000000001E-2</c:v>
                </c:pt>
                <c:pt idx="2773">
                  <c:v>6.0233290000000002E-2</c:v>
                </c:pt>
                <c:pt idx="2774">
                  <c:v>6.3611169999999995E-2</c:v>
                </c:pt>
                <c:pt idx="2775">
                  <c:v>6.1373259999999999E-2</c:v>
                </c:pt>
                <c:pt idx="2776">
                  <c:v>6.3736319999999999E-2</c:v>
                </c:pt>
                <c:pt idx="2777">
                  <c:v>6.3814140000000005E-2</c:v>
                </c:pt>
                <c:pt idx="2778">
                  <c:v>6.3473009999999996E-2</c:v>
                </c:pt>
                <c:pt idx="2779">
                  <c:v>6.3419900000000001E-2</c:v>
                </c:pt>
                <c:pt idx="2780">
                  <c:v>6.046377E-2</c:v>
                </c:pt>
                <c:pt idx="2781">
                  <c:v>6.2783350000000002E-2</c:v>
                </c:pt>
                <c:pt idx="2782">
                  <c:v>5.9646780000000003E-2</c:v>
                </c:pt>
                <c:pt idx="2783">
                  <c:v>6.2729560000000004E-2</c:v>
                </c:pt>
                <c:pt idx="2784">
                  <c:v>5.9217350000000002E-2</c:v>
                </c:pt>
                <c:pt idx="2785">
                  <c:v>6.250783E-2</c:v>
                </c:pt>
                <c:pt idx="2786">
                  <c:v>6.2891329999999995E-2</c:v>
                </c:pt>
                <c:pt idx="2787">
                  <c:v>6.2785209999999994E-2</c:v>
                </c:pt>
                <c:pt idx="2788">
                  <c:v>6.2822740000000002E-2</c:v>
                </c:pt>
                <c:pt idx="2789">
                  <c:v>6.2205219999999999E-2</c:v>
                </c:pt>
                <c:pt idx="2790">
                  <c:v>6.2878299999999998E-2</c:v>
                </c:pt>
                <c:pt idx="2791">
                  <c:v>5.9413359999999998E-2</c:v>
                </c:pt>
                <c:pt idx="2792">
                  <c:v>6.3737790000000002E-2</c:v>
                </c:pt>
                <c:pt idx="2793">
                  <c:v>6.0133289999999999E-2</c:v>
                </c:pt>
                <c:pt idx="2794">
                  <c:v>6.3206280000000004E-2</c:v>
                </c:pt>
                <c:pt idx="2795">
                  <c:v>5.9971780000000002E-2</c:v>
                </c:pt>
                <c:pt idx="2796">
                  <c:v>6.3433699999999996E-2</c:v>
                </c:pt>
                <c:pt idx="2797">
                  <c:v>6.0357439999999998E-2</c:v>
                </c:pt>
                <c:pt idx="2798">
                  <c:v>6.3266970000000006E-2</c:v>
                </c:pt>
                <c:pt idx="2799">
                  <c:v>6.3721130000000001E-2</c:v>
                </c:pt>
                <c:pt idx="2800">
                  <c:v>6.3524250000000004E-2</c:v>
                </c:pt>
                <c:pt idx="2801">
                  <c:v>6.3573130000000005E-2</c:v>
                </c:pt>
                <c:pt idx="2802">
                  <c:v>6.1621170000000003E-2</c:v>
                </c:pt>
                <c:pt idx="2803">
                  <c:v>6.3373100000000002E-2</c:v>
                </c:pt>
                <c:pt idx="2804">
                  <c:v>7.0963529999999997E-3</c:v>
                </c:pt>
                <c:pt idx="2805">
                  <c:v>6.3777E-2</c:v>
                </c:pt>
                <c:pt idx="2806">
                  <c:v>6.0715529999999997E-2</c:v>
                </c:pt>
                <c:pt idx="2807">
                  <c:v>6.3873669999999994E-2</c:v>
                </c:pt>
                <c:pt idx="2808">
                  <c:v>6.2176059999999998E-2</c:v>
                </c:pt>
                <c:pt idx="2809">
                  <c:v>6.3880190000000003E-2</c:v>
                </c:pt>
                <c:pt idx="2810">
                  <c:v>6.3889070000000006E-2</c:v>
                </c:pt>
                <c:pt idx="2811">
                  <c:v>6.3735840000000002E-2</c:v>
                </c:pt>
                <c:pt idx="2812">
                  <c:v>6.3086660000000003E-2</c:v>
                </c:pt>
                <c:pt idx="2813">
                  <c:v>6.2593109999999993E-2</c:v>
                </c:pt>
                <c:pt idx="2814">
                  <c:v>6.2459979999999998E-2</c:v>
                </c:pt>
                <c:pt idx="2815">
                  <c:v>6.0468429999999997E-2</c:v>
                </c:pt>
                <c:pt idx="2816">
                  <c:v>6.243307E-2</c:v>
                </c:pt>
                <c:pt idx="2817">
                  <c:v>5.9097759999999999E-2</c:v>
                </c:pt>
                <c:pt idx="2818">
                  <c:v>6.2535259999999995E-2</c:v>
                </c:pt>
                <c:pt idx="2819">
                  <c:v>6.0330170000000002E-2</c:v>
                </c:pt>
                <c:pt idx="2820">
                  <c:v>6.3447589999999998E-2</c:v>
                </c:pt>
                <c:pt idx="2821">
                  <c:v>6.3240779999999996E-2</c:v>
                </c:pt>
                <c:pt idx="2822">
                  <c:v>6.3254679999999994E-2</c:v>
                </c:pt>
                <c:pt idx="2823">
                  <c:v>6.3243729999999998E-2</c:v>
                </c:pt>
                <c:pt idx="2824">
                  <c:v>6.3117409999999999E-2</c:v>
                </c:pt>
                <c:pt idx="2825">
                  <c:v>6.3152390000000003E-2</c:v>
                </c:pt>
                <c:pt idx="2826">
                  <c:v>6.3467220000000005E-2</c:v>
                </c:pt>
                <c:pt idx="2827">
                  <c:v>6.3559660000000004E-2</c:v>
                </c:pt>
                <c:pt idx="2828">
                  <c:v>6.0163139999999997E-2</c:v>
                </c:pt>
                <c:pt idx="2829">
                  <c:v>6.3768060000000001E-2</c:v>
                </c:pt>
                <c:pt idx="2830">
                  <c:v>6.0483099999999998E-2</c:v>
                </c:pt>
                <c:pt idx="2831">
                  <c:v>6.3543710000000003E-2</c:v>
                </c:pt>
                <c:pt idx="2832">
                  <c:v>6.0288679999999997E-2</c:v>
                </c:pt>
                <c:pt idx="2833">
                  <c:v>6.3617389999999996E-2</c:v>
                </c:pt>
                <c:pt idx="2834">
                  <c:v>6.0585170000000001E-2</c:v>
                </c:pt>
                <c:pt idx="2835">
                  <c:v>6.3769149999999997E-2</c:v>
                </c:pt>
                <c:pt idx="2836">
                  <c:v>6.3964439999999997E-2</c:v>
                </c:pt>
                <c:pt idx="2837">
                  <c:v>6.244657E-2</c:v>
                </c:pt>
                <c:pt idx="2838">
                  <c:v>5.937009E-2</c:v>
                </c:pt>
                <c:pt idx="2839">
                  <c:v>6.3353809999999997E-2</c:v>
                </c:pt>
                <c:pt idx="2840">
                  <c:v>6.1939609999999999E-2</c:v>
                </c:pt>
                <c:pt idx="2841">
                  <c:v>6.2917979999999998E-2</c:v>
                </c:pt>
                <c:pt idx="2842">
                  <c:v>6.3376669999999996E-2</c:v>
                </c:pt>
                <c:pt idx="2843">
                  <c:v>6.3085790000000003E-2</c:v>
                </c:pt>
                <c:pt idx="2844">
                  <c:v>6.3575240000000005E-2</c:v>
                </c:pt>
                <c:pt idx="2845">
                  <c:v>5.9768509999999997E-2</c:v>
                </c:pt>
                <c:pt idx="2846">
                  <c:v>6.3344440000000002E-2</c:v>
                </c:pt>
                <c:pt idx="2847">
                  <c:v>5.9854530000000003E-2</c:v>
                </c:pt>
                <c:pt idx="2848">
                  <c:v>6.3169649999999994E-2</c:v>
                </c:pt>
                <c:pt idx="2849">
                  <c:v>6.0053960000000003E-2</c:v>
                </c:pt>
                <c:pt idx="2850">
                  <c:v>6.3848349999999998E-2</c:v>
                </c:pt>
                <c:pt idx="2851">
                  <c:v>6.1868529999999998E-2</c:v>
                </c:pt>
                <c:pt idx="2852">
                  <c:v>6.3522480000000006E-2</c:v>
                </c:pt>
                <c:pt idx="2853">
                  <c:v>6.1736480000000003E-2</c:v>
                </c:pt>
                <c:pt idx="2854">
                  <c:v>6.3799990000000001E-2</c:v>
                </c:pt>
                <c:pt idx="2855">
                  <c:v>6.3896140000000004E-2</c:v>
                </c:pt>
                <c:pt idx="2856">
                  <c:v>6.3725400000000001E-2</c:v>
                </c:pt>
                <c:pt idx="2857">
                  <c:v>6.3289449999999997E-2</c:v>
                </c:pt>
                <c:pt idx="2858">
                  <c:v>5.9854320000000003E-2</c:v>
                </c:pt>
                <c:pt idx="2859">
                  <c:v>6.2264569999999998E-2</c:v>
                </c:pt>
                <c:pt idx="2860">
                  <c:v>5.9826030000000002E-2</c:v>
                </c:pt>
                <c:pt idx="2861">
                  <c:v>6.2584009999999995E-2</c:v>
                </c:pt>
                <c:pt idx="2862">
                  <c:v>6.014688E-2</c:v>
                </c:pt>
                <c:pt idx="2863">
                  <c:v>6.2708860000000005E-2</c:v>
                </c:pt>
                <c:pt idx="2864">
                  <c:v>6.2372759999999999E-2</c:v>
                </c:pt>
                <c:pt idx="2865">
                  <c:v>6.2599589999999997E-2</c:v>
                </c:pt>
                <c:pt idx="2866">
                  <c:v>6.2652520000000003E-2</c:v>
                </c:pt>
                <c:pt idx="2867">
                  <c:v>6.2227129999999999E-2</c:v>
                </c:pt>
                <c:pt idx="2868">
                  <c:v>6.2766310000000006E-2</c:v>
                </c:pt>
                <c:pt idx="2869">
                  <c:v>5.9287350000000003E-2</c:v>
                </c:pt>
                <c:pt idx="2870">
                  <c:v>6.328077E-2</c:v>
                </c:pt>
                <c:pt idx="2871">
                  <c:v>6.0102240000000001E-2</c:v>
                </c:pt>
                <c:pt idx="2872">
                  <c:v>6.3555790000000001E-2</c:v>
                </c:pt>
                <c:pt idx="2873">
                  <c:v>6.026434E-2</c:v>
                </c:pt>
                <c:pt idx="2874">
                  <c:v>6.3704300000000005E-2</c:v>
                </c:pt>
                <c:pt idx="2875">
                  <c:v>6.057386E-2</c:v>
                </c:pt>
                <c:pt idx="2876">
                  <c:v>6.3427319999999995E-2</c:v>
                </c:pt>
                <c:pt idx="2877">
                  <c:v>6.3559359999999995E-2</c:v>
                </c:pt>
                <c:pt idx="2878">
                  <c:v>6.3915079999999999E-2</c:v>
                </c:pt>
                <c:pt idx="2879">
                  <c:v>6.3632389999999997E-2</c:v>
                </c:pt>
                <c:pt idx="2880">
                  <c:v>6.3448329999999997E-2</c:v>
                </c:pt>
                <c:pt idx="2881">
                  <c:v>6.3902870000000001E-2</c:v>
                </c:pt>
                <c:pt idx="2882">
                  <c:v>6.0659789999999998E-2</c:v>
                </c:pt>
                <c:pt idx="2883">
                  <c:v>6.3820390000000005E-2</c:v>
                </c:pt>
                <c:pt idx="2884">
                  <c:v>6.0741280000000002E-2</c:v>
                </c:pt>
                <c:pt idx="2885">
                  <c:v>6.363887E-2</c:v>
                </c:pt>
                <c:pt idx="2886">
                  <c:v>6.3234369999999998E-2</c:v>
                </c:pt>
                <c:pt idx="2887">
                  <c:v>6.2590519999999997E-2</c:v>
                </c:pt>
                <c:pt idx="2888">
                  <c:v>6.3678680000000001E-2</c:v>
                </c:pt>
                <c:pt idx="2889">
                  <c:v>6.2669639999999999E-2</c:v>
                </c:pt>
                <c:pt idx="2890">
                  <c:v>6.2964359999999997E-2</c:v>
                </c:pt>
                <c:pt idx="2891">
                  <c:v>6.244881E-2</c:v>
                </c:pt>
                <c:pt idx="2892">
                  <c:v>6.2729859999999998E-2</c:v>
                </c:pt>
                <c:pt idx="2893">
                  <c:v>5.8996350000000003E-2</c:v>
                </c:pt>
                <c:pt idx="2894">
                  <c:v>6.2541949999999999E-2</c:v>
                </c:pt>
                <c:pt idx="2895">
                  <c:v>5.9531420000000002E-2</c:v>
                </c:pt>
                <c:pt idx="2896">
                  <c:v>6.4155400000000001E-2</c:v>
                </c:pt>
                <c:pt idx="2897">
                  <c:v>6.0209819999999997E-2</c:v>
                </c:pt>
                <c:pt idx="2898">
                  <c:v>6.3561519999999996E-2</c:v>
                </c:pt>
                <c:pt idx="2899">
                  <c:v>6.0471839999999999E-2</c:v>
                </c:pt>
                <c:pt idx="2900">
                  <c:v>6.3649010000000006E-2</c:v>
                </c:pt>
                <c:pt idx="2901">
                  <c:v>6.1565219999999997E-2</c:v>
                </c:pt>
                <c:pt idx="2902">
                  <c:v>6.335644E-2</c:v>
                </c:pt>
                <c:pt idx="2903">
                  <c:v>6.4033290000000007E-2</c:v>
                </c:pt>
                <c:pt idx="2904">
                  <c:v>6.3856330000000003E-2</c:v>
                </c:pt>
                <c:pt idx="2905">
                  <c:v>6.0113369999999999E-2</c:v>
                </c:pt>
                <c:pt idx="2906">
                  <c:v>6.3899769999999995E-2</c:v>
                </c:pt>
                <c:pt idx="2907">
                  <c:v>6.3322840000000005E-2</c:v>
                </c:pt>
                <c:pt idx="2908">
                  <c:v>6.2555239999999998E-2</c:v>
                </c:pt>
                <c:pt idx="2909">
                  <c:v>6.2674079999999993E-2</c:v>
                </c:pt>
                <c:pt idx="2910">
                  <c:v>5.9865929999999998E-2</c:v>
                </c:pt>
                <c:pt idx="2911">
                  <c:v>6.2609639999999994E-2</c:v>
                </c:pt>
                <c:pt idx="2912">
                  <c:v>5.9271049999999999E-2</c:v>
                </c:pt>
                <c:pt idx="2913">
                  <c:v>6.256478E-2</c:v>
                </c:pt>
                <c:pt idx="2914">
                  <c:v>5.9363109999999997E-2</c:v>
                </c:pt>
                <c:pt idx="2915">
                  <c:v>6.2524479999999993E-2</c:v>
                </c:pt>
                <c:pt idx="2916">
                  <c:v>6.0421889999999999E-2</c:v>
                </c:pt>
                <c:pt idx="2917">
                  <c:v>6.2561539999999999E-2</c:v>
                </c:pt>
                <c:pt idx="2918">
                  <c:v>6.2527070000000004E-2</c:v>
                </c:pt>
                <c:pt idx="2919">
                  <c:v>6.2588539999999998E-2</c:v>
                </c:pt>
                <c:pt idx="2920">
                  <c:v>6.2245040000000001E-2</c:v>
                </c:pt>
                <c:pt idx="2921">
                  <c:v>5.9195480000000002E-2</c:v>
                </c:pt>
                <c:pt idx="2922">
                  <c:v>6.3635200000000003E-2</c:v>
                </c:pt>
                <c:pt idx="2923">
                  <c:v>6.0481590000000002E-2</c:v>
                </c:pt>
                <c:pt idx="2924">
                  <c:v>6.3147739999999994E-2</c:v>
                </c:pt>
                <c:pt idx="2925">
                  <c:v>6.011582E-2</c:v>
                </c:pt>
                <c:pt idx="2926">
                  <c:v>6.3259380000000004E-2</c:v>
                </c:pt>
                <c:pt idx="2927">
                  <c:v>6.3555490000000006E-2</c:v>
                </c:pt>
                <c:pt idx="2928">
                  <c:v>6.3816609999999996E-2</c:v>
                </c:pt>
                <c:pt idx="2929">
                  <c:v>6.1812060000000002E-2</c:v>
                </c:pt>
                <c:pt idx="2930">
                  <c:v>6.35598E-2</c:v>
                </c:pt>
                <c:pt idx="2931">
                  <c:v>6.4000669999999996E-2</c:v>
                </c:pt>
                <c:pt idx="2932">
                  <c:v>6.4020469999999996E-2</c:v>
                </c:pt>
                <c:pt idx="2933">
                  <c:v>6.3769790000000007E-2</c:v>
                </c:pt>
                <c:pt idx="2934">
                  <c:v>6.3733049999999999E-2</c:v>
                </c:pt>
                <c:pt idx="2935">
                  <c:v>6.2596830000000006E-2</c:v>
                </c:pt>
                <c:pt idx="2936">
                  <c:v>6.237579E-2</c:v>
                </c:pt>
                <c:pt idx="2937">
                  <c:v>6.0171769999999999E-2</c:v>
                </c:pt>
                <c:pt idx="2938">
                  <c:v>6.3494099999999998E-2</c:v>
                </c:pt>
                <c:pt idx="2939">
                  <c:v>6.1637610000000002E-2</c:v>
                </c:pt>
                <c:pt idx="2940">
                  <c:v>6.3206239999999997E-2</c:v>
                </c:pt>
                <c:pt idx="2941">
                  <c:v>6.3241049999999993E-2</c:v>
                </c:pt>
                <c:pt idx="2942">
                  <c:v>6.2021720000000002E-2</c:v>
                </c:pt>
                <c:pt idx="2943">
                  <c:v>6.3614889999999993E-2</c:v>
                </c:pt>
                <c:pt idx="2944">
                  <c:v>6.3838480000000003E-2</c:v>
                </c:pt>
                <c:pt idx="2945">
                  <c:v>6.3904210000000003E-2</c:v>
                </c:pt>
                <c:pt idx="2946">
                  <c:v>6.1804940000000003E-2</c:v>
                </c:pt>
                <c:pt idx="2947">
                  <c:v>6.390055E-2</c:v>
                </c:pt>
                <c:pt idx="2948">
                  <c:v>6.025987E-2</c:v>
                </c:pt>
                <c:pt idx="2949">
                  <c:v>6.3504720000000001E-2</c:v>
                </c:pt>
                <c:pt idx="2950">
                  <c:v>6.0709199999999998E-2</c:v>
                </c:pt>
                <c:pt idx="2951">
                  <c:v>6.362632E-2</c:v>
                </c:pt>
                <c:pt idx="2952">
                  <c:v>5.95433E-2</c:v>
                </c:pt>
                <c:pt idx="2953">
                  <c:v>6.2640870000000001E-2</c:v>
                </c:pt>
                <c:pt idx="2954">
                  <c:v>6.2684309999999993E-2</c:v>
                </c:pt>
                <c:pt idx="2955">
                  <c:v>6.2340319999999998E-2</c:v>
                </c:pt>
                <c:pt idx="2956">
                  <c:v>6.0963660000000003E-2</c:v>
                </c:pt>
                <c:pt idx="2957">
                  <c:v>6.2211639999999999E-2</c:v>
                </c:pt>
                <c:pt idx="2958">
                  <c:v>6.237786E-2</c:v>
                </c:pt>
                <c:pt idx="2959">
                  <c:v>5.9319539999999997E-2</c:v>
                </c:pt>
                <c:pt idx="2960">
                  <c:v>6.3351820000000003E-2</c:v>
                </c:pt>
                <c:pt idx="2961">
                  <c:v>5.9956599999999999E-2</c:v>
                </c:pt>
                <c:pt idx="2962">
                  <c:v>6.3561610000000004E-2</c:v>
                </c:pt>
                <c:pt idx="2963">
                  <c:v>6.1125350000000002E-2</c:v>
                </c:pt>
                <c:pt idx="2964">
                  <c:v>6.3699439999999996E-2</c:v>
                </c:pt>
                <c:pt idx="2965">
                  <c:v>6.0483759999999998E-2</c:v>
                </c:pt>
                <c:pt idx="2966">
                  <c:v>6.3504060000000001E-2</c:v>
                </c:pt>
                <c:pt idx="2967">
                  <c:v>6.041175E-2</c:v>
                </c:pt>
                <c:pt idx="2968">
                  <c:v>6.3486810000000005E-2</c:v>
                </c:pt>
                <c:pt idx="2969">
                  <c:v>6.0863840000000002E-2</c:v>
                </c:pt>
                <c:pt idx="2970">
                  <c:v>6.3553719999999994E-2</c:v>
                </c:pt>
                <c:pt idx="2971">
                  <c:v>6.2933429999999999E-2</c:v>
                </c:pt>
                <c:pt idx="2972">
                  <c:v>6.2694360000000005E-2</c:v>
                </c:pt>
                <c:pt idx="2973">
                  <c:v>6.2467719999999997E-2</c:v>
                </c:pt>
                <c:pt idx="2974">
                  <c:v>6.2207980000000003E-2</c:v>
                </c:pt>
                <c:pt idx="2975">
                  <c:v>6.3093819999999995E-2</c:v>
                </c:pt>
                <c:pt idx="2976">
                  <c:v>6.3219479999999995E-2</c:v>
                </c:pt>
                <c:pt idx="2977">
                  <c:v>6.3002020000000006E-2</c:v>
                </c:pt>
                <c:pt idx="2978">
                  <c:v>6.3137219999999994E-2</c:v>
                </c:pt>
                <c:pt idx="2979">
                  <c:v>6.3332109999999997E-2</c:v>
                </c:pt>
                <c:pt idx="2980">
                  <c:v>6.3526799999999994E-2</c:v>
                </c:pt>
                <c:pt idx="2981">
                  <c:v>6.3647930000000005E-2</c:v>
                </c:pt>
                <c:pt idx="2982">
                  <c:v>6.2911350000000005E-2</c:v>
                </c:pt>
                <c:pt idx="2983">
                  <c:v>6.3531240000000003E-2</c:v>
                </c:pt>
                <c:pt idx="2984">
                  <c:v>6.0105180000000001E-2</c:v>
                </c:pt>
                <c:pt idx="2985">
                  <c:v>6.3982849999999994E-2</c:v>
                </c:pt>
                <c:pt idx="2986">
                  <c:v>6.4843799999999993E-2</c:v>
                </c:pt>
                <c:pt idx="2987">
                  <c:v>0.2387976</c:v>
                </c:pt>
                <c:pt idx="2988">
                  <c:v>0.2382823</c:v>
                </c:pt>
                <c:pt idx="2989">
                  <c:v>0.23855390000000001</c:v>
                </c:pt>
                <c:pt idx="2990">
                  <c:v>0.2386829</c:v>
                </c:pt>
                <c:pt idx="2991">
                  <c:v>0.2352293</c:v>
                </c:pt>
                <c:pt idx="2992">
                  <c:v>6.2415430000000001E-2</c:v>
                </c:pt>
                <c:pt idx="2993">
                  <c:v>5.913322E-2</c:v>
                </c:pt>
                <c:pt idx="2994">
                  <c:v>6.2668260000000003E-2</c:v>
                </c:pt>
                <c:pt idx="2995">
                  <c:v>5.9241889999999998E-2</c:v>
                </c:pt>
                <c:pt idx="2996">
                  <c:v>6.2743060000000003E-2</c:v>
                </c:pt>
                <c:pt idx="2997">
                  <c:v>6.0105079999999998E-2</c:v>
                </c:pt>
                <c:pt idx="2998">
                  <c:v>6.2714290000000006E-2</c:v>
                </c:pt>
                <c:pt idx="2999">
                  <c:v>6.0604789999999999E-2</c:v>
                </c:pt>
                <c:pt idx="3000">
                  <c:v>6.3773460000000004E-2</c:v>
                </c:pt>
                <c:pt idx="3001">
                  <c:v>6.0368449999999997E-2</c:v>
                </c:pt>
                <c:pt idx="3002">
                  <c:v>0.1170953</c:v>
                </c:pt>
                <c:pt idx="3003">
                  <c:v>0.1142074</c:v>
                </c:pt>
                <c:pt idx="3004">
                  <c:v>0.1162012</c:v>
                </c:pt>
                <c:pt idx="3005">
                  <c:v>0.16870009999999999</c:v>
                </c:pt>
                <c:pt idx="3006">
                  <c:v>0.16984479999999999</c:v>
                </c:pt>
                <c:pt idx="3007">
                  <c:v>0.16986499999999999</c:v>
                </c:pt>
                <c:pt idx="3008">
                  <c:v>0.17035819999999999</c:v>
                </c:pt>
                <c:pt idx="3009">
                  <c:v>0.1698141</c:v>
                </c:pt>
                <c:pt idx="3010">
                  <c:v>0.1684329</c:v>
                </c:pt>
                <c:pt idx="3011">
                  <c:v>0.22011530000000001</c:v>
                </c:pt>
                <c:pt idx="3012">
                  <c:v>0.22356229999999999</c:v>
                </c:pt>
                <c:pt idx="3013">
                  <c:v>4.993293E-2</c:v>
                </c:pt>
                <c:pt idx="3014">
                  <c:v>5.2968479999999998E-2</c:v>
                </c:pt>
                <c:pt idx="3015">
                  <c:v>0.1028577</c:v>
                </c:pt>
                <c:pt idx="3016">
                  <c:v>0.10550180000000001</c:v>
                </c:pt>
                <c:pt idx="3017">
                  <c:v>0.1017846</c:v>
                </c:pt>
                <c:pt idx="3018">
                  <c:v>0.1051991</c:v>
                </c:pt>
                <c:pt idx="3019">
                  <c:v>0.1056531</c:v>
                </c:pt>
                <c:pt idx="3020">
                  <c:v>0.15948970000000001</c:v>
                </c:pt>
                <c:pt idx="3021">
                  <c:v>0.15923979999999999</c:v>
                </c:pt>
                <c:pt idx="3022">
                  <c:v>0.1595694</c:v>
                </c:pt>
                <c:pt idx="3023">
                  <c:v>0.15686020000000001</c:v>
                </c:pt>
                <c:pt idx="3024">
                  <c:v>0.21319199999999999</c:v>
                </c:pt>
                <c:pt idx="3025">
                  <c:v>0.210064</c:v>
                </c:pt>
                <c:pt idx="3026">
                  <c:v>0.212895</c:v>
                </c:pt>
                <c:pt idx="3027">
                  <c:v>3.8708029999999997E-2</c:v>
                </c:pt>
                <c:pt idx="3028">
                  <c:v>4.1282550000000001E-2</c:v>
                </c:pt>
                <c:pt idx="3029">
                  <c:v>3.6994579999999999E-2</c:v>
                </c:pt>
                <c:pt idx="3030">
                  <c:v>9.4982070000000002E-2</c:v>
                </c:pt>
                <c:pt idx="3031">
                  <c:v>9.1295840000000003E-2</c:v>
                </c:pt>
                <c:pt idx="3032">
                  <c:v>0.1489309</c:v>
                </c:pt>
                <c:pt idx="3033">
                  <c:v>0.14861189999999999</c:v>
                </c:pt>
                <c:pt idx="3034">
                  <c:v>3.3126559999999999E-2</c:v>
                </c:pt>
                <c:pt idx="3035">
                  <c:v>8.5327879999999995E-2</c:v>
                </c:pt>
                <c:pt idx="3036">
                  <c:v>0.13897979999999999</c:v>
                </c:pt>
                <c:pt idx="3037">
                  <c:v>1.348776E-2</c:v>
                </c:pt>
                <c:pt idx="3038">
                  <c:v>0.1249349</c:v>
                </c:pt>
                <c:pt idx="3039">
                  <c:v>0.17650830000000001</c:v>
                </c:pt>
                <c:pt idx="3040">
                  <c:v>8.0429890000000004E-3</c:v>
                </c:pt>
                <c:pt idx="3041">
                  <c:v>5.8127890000000002E-2</c:v>
                </c:pt>
                <c:pt idx="3042">
                  <c:v>0.1137343</c:v>
                </c:pt>
                <c:pt idx="3043">
                  <c:v>4.4875579999999998E-2</c:v>
                </c:pt>
                <c:pt idx="3044">
                  <c:v>0.1010586</c:v>
                </c:pt>
                <c:pt idx="3045">
                  <c:v>0.15450320000000001</c:v>
                </c:pt>
                <c:pt idx="3046">
                  <c:v>3.8348609999999998E-2</c:v>
                </c:pt>
                <c:pt idx="3047">
                  <c:v>9.0425489999999997E-2</c:v>
                </c:pt>
                <c:pt idx="3048">
                  <c:v>0.1456228</c:v>
                </c:pt>
                <c:pt idx="3049">
                  <c:v>2.3018730000000001E-2</c:v>
                </c:pt>
                <c:pt idx="3050">
                  <c:v>2.57684E-2</c:v>
                </c:pt>
                <c:pt idx="3051">
                  <c:v>7.8791440000000004E-2</c:v>
                </c:pt>
                <c:pt idx="3052">
                  <c:v>1.6701899999999999E-2</c:v>
                </c:pt>
                <c:pt idx="3053">
                  <c:v>7.0908349999999995E-2</c:v>
                </c:pt>
                <c:pt idx="3054">
                  <c:v>0.1239246</c:v>
                </c:pt>
                <c:pt idx="3055">
                  <c:v>7.6886929999999999E-3</c:v>
                </c:pt>
                <c:pt idx="3056">
                  <c:v>9.0569919999999998E-2</c:v>
                </c:pt>
                <c:pt idx="3057">
                  <c:v>0.1468806</c:v>
                </c:pt>
                <c:pt idx="3058">
                  <c:v>-1.2137949999999999E-3</c:v>
                </c:pt>
                <c:pt idx="3059">
                  <c:v>5.2894030000000002E-2</c:v>
                </c:pt>
                <c:pt idx="3060">
                  <c:v>0.1051018</c:v>
                </c:pt>
                <c:pt idx="3061">
                  <c:v>-2.1686759999999999E-2</c:v>
                </c:pt>
                <c:pt idx="3062">
                  <c:v>3.1381720000000002E-2</c:v>
                </c:pt>
                <c:pt idx="3063">
                  <c:v>8.4965319999999997E-2</c:v>
                </c:pt>
                <c:pt idx="3064">
                  <c:v>8.5088349999999993E-2</c:v>
                </c:pt>
                <c:pt idx="3065">
                  <c:v>8.3586549999999996E-2</c:v>
                </c:pt>
                <c:pt idx="3066">
                  <c:v>8.3726969999999998E-2</c:v>
                </c:pt>
                <c:pt idx="3067">
                  <c:v>8.5570809999999997E-2</c:v>
                </c:pt>
                <c:pt idx="3068">
                  <c:v>8.4273979999999998E-2</c:v>
                </c:pt>
                <c:pt idx="3069">
                  <c:v>8.555277E-2</c:v>
                </c:pt>
                <c:pt idx="3070">
                  <c:v>8.4297869999999997E-2</c:v>
                </c:pt>
                <c:pt idx="3071">
                  <c:v>8.5454760000000005E-2</c:v>
                </c:pt>
                <c:pt idx="3072">
                  <c:v>8.438002E-2</c:v>
                </c:pt>
                <c:pt idx="3073">
                  <c:v>8.4882579999999999E-2</c:v>
                </c:pt>
              </c:numCache>
            </c:numRef>
          </c:yVal>
          <c:smooth val="1"/>
        </c:ser>
        <c:axId val="565174272"/>
        <c:axId val="574956672"/>
      </c:scatterChart>
      <c:valAx>
        <c:axId val="565174272"/>
        <c:scaling>
          <c:orientation val="minMax"/>
        </c:scaling>
        <c:axPos val="b"/>
        <c:numFmt formatCode="0.00E+00" sourceLinked="1"/>
        <c:tickLblPos val="nextTo"/>
        <c:crossAx val="574956672"/>
        <c:crosses val="autoZero"/>
        <c:crossBetween val="midCat"/>
      </c:valAx>
      <c:valAx>
        <c:axId val="574956672"/>
        <c:scaling>
          <c:orientation val="minMax"/>
        </c:scaling>
        <c:axPos val="l"/>
        <c:majorGridlines/>
        <c:numFmt formatCode="0.00E+00" sourceLinked="1"/>
        <c:tickLblPos val="nextTo"/>
        <c:crossAx val="56517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unload_10_R10_10_w!$U$1</c:f>
              <c:strCache>
                <c:ptCount val="1"/>
                <c:pt idx="0">
                  <c:v>defvol</c:v>
                </c:pt>
              </c:strCache>
            </c:strRef>
          </c:tx>
          <c:marker>
            <c:symbol val="none"/>
          </c:marker>
          <c:xVal>
            <c:numRef>
              <c:f>unload_10_R10_10_w!$T$2:$T$3075</c:f>
              <c:numCache>
                <c:formatCode>0.00E+00</c:formatCode>
                <c:ptCount val="3074"/>
                <c:pt idx="0">
                  <c:v>3.0020044919E-2</c:v>
                </c:pt>
                <c:pt idx="1">
                  <c:v>3.0027878040000001E-2</c:v>
                </c:pt>
                <c:pt idx="2">
                  <c:v>3.0033693199999999E-2</c:v>
                </c:pt>
                <c:pt idx="3">
                  <c:v>3.005134382E-2</c:v>
                </c:pt>
                <c:pt idx="4">
                  <c:v>3.0060729890000002E-2</c:v>
                </c:pt>
                <c:pt idx="5">
                  <c:v>3.0079595770000002E-2</c:v>
                </c:pt>
                <c:pt idx="6">
                  <c:v>3.0098855550000001E-2</c:v>
                </c:pt>
                <c:pt idx="7">
                  <c:v>3.0118948200000002E-2</c:v>
                </c:pt>
                <c:pt idx="8">
                  <c:v>3.0144430200000003E-2</c:v>
                </c:pt>
                <c:pt idx="9">
                  <c:v>3.0158321500000002E-2</c:v>
                </c:pt>
                <c:pt idx="10">
                  <c:v>3.01882911E-2</c:v>
                </c:pt>
                <c:pt idx="11">
                  <c:v>3.0200765600000002E-2</c:v>
                </c:pt>
                <c:pt idx="12">
                  <c:v>3.01821577E-2</c:v>
                </c:pt>
                <c:pt idx="13">
                  <c:v>3.0175085100000002E-2</c:v>
                </c:pt>
                <c:pt idx="14">
                  <c:v>3.0153210499999999E-2</c:v>
                </c:pt>
                <c:pt idx="15">
                  <c:v>3.0149054000000002E-2</c:v>
                </c:pt>
                <c:pt idx="16">
                  <c:v>3.0117153600000002E-2</c:v>
                </c:pt>
                <c:pt idx="17">
                  <c:v>3.0104760390000002E-2</c:v>
                </c:pt>
                <c:pt idx="18">
                  <c:v>3.0078921420000002E-2</c:v>
                </c:pt>
                <c:pt idx="19">
                  <c:v>3.006506276E-2</c:v>
                </c:pt>
                <c:pt idx="20">
                  <c:v>3.0035465260000001E-2</c:v>
                </c:pt>
                <c:pt idx="21">
                  <c:v>3.0020826352000003E-2</c:v>
                </c:pt>
                <c:pt idx="22">
                  <c:v>3.000361134E-2</c:v>
                </c:pt>
                <c:pt idx="23">
                  <c:v>2.995799079E-2</c:v>
                </c:pt>
                <c:pt idx="24">
                  <c:v>2.994716217E-2</c:v>
                </c:pt>
                <c:pt idx="25">
                  <c:v>2.9924996020000001E-2</c:v>
                </c:pt>
                <c:pt idx="26">
                  <c:v>2.9912528900000002E-2</c:v>
                </c:pt>
                <c:pt idx="27">
                  <c:v>2.9898347400000001E-2</c:v>
                </c:pt>
                <c:pt idx="28">
                  <c:v>2.98679655E-2</c:v>
                </c:pt>
                <c:pt idx="29">
                  <c:v>2.9856441900000003E-2</c:v>
                </c:pt>
                <c:pt idx="30">
                  <c:v>2.9836190000000002E-2</c:v>
                </c:pt>
                <c:pt idx="31">
                  <c:v>2.9828704600000002E-2</c:v>
                </c:pt>
                <c:pt idx="32">
                  <c:v>2.9805034300000002E-2</c:v>
                </c:pt>
                <c:pt idx="33">
                  <c:v>2.9798282299999999E-2</c:v>
                </c:pt>
                <c:pt idx="34">
                  <c:v>2.9782241600000002E-2</c:v>
                </c:pt>
                <c:pt idx="35">
                  <c:v>2.9775744600000001E-2</c:v>
                </c:pt>
                <c:pt idx="36">
                  <c:v>2.9756732900000003E-2</c:v>
                </c:pt>
                <c:pt idx="37">
                  <c:v>2.9739996300000002E-2</c:v>
                </c:pt>
                <c:pt idx="38">
                  <c:v>2.9731766900000001E-2</c:v>
                </c:pt>
                <c:pt idx="39">
                  <c:v>2.9711933100000001E-2</c:v>
                </c:pt>
                <c:pt idx="40">
                  <c:v>2.96968666E-2</c:v>
                </c:pt>
                <c:pt idx="41">
                  <c:v>2.9677589300000001E-2</c:v>
                </c:pt>
                <c:pt idx="42">
                  <c:v>2.9667208E-2</c:v>
                </c:pt>
                <c:pt idx="43">
                  <c:v>2.9660570800000001E-2</c:v>
                </c:pt>
                <c:pt idx="44">
                  <c:v>2.9654978200000001E-2</c:v>
                </c:pt>
                <c:pt idx="45">
                  <c:v>2.9635610700000002E-2</c:v>
                </c:pt>
                <c:pt idx="46">
                  <c:v>2.96239893E-2</c:v>
                </c:pt>
                <c:pt idx="47">
                  <c:v>2.9606023300000003E-2</c:v>
                </c:pt>
                <c:pt idx="48">
                  <c:v>2.9589801500000002E-2</c:v>
                </c:pt>
                <c:pt idx="49">
                  <c:v>2.9571171300000001E-2</c:v>
                </c:pt>
                <c:pt idx="50">
                  <c:v>2.9555468300000002E-2</c:v>
                </c:pt>
                <c:pt idx="51">
                  <c:v>2.9545645500000002E-2</c:v>
                </c:pt>
                <c:pt idx="52">
                  <c:v>2.95348333E-2</c:v>
                </c:pt>
                <c:pt idx="53">
                  <c:v>2.9523567400000002E-2</c:v>
                </c:pt>
                <c:pt idx="54">
                  <c:v>2.9516007900000002E-2</c:v>
                </c:pt>
                <c:pt idx="55">
                  <c:v>2.95013893E-2</c:v>
                </c:pt>
                <c:pt idx="56">
                  <c:v>2.9487794000000001E-2</c:v>
                </c:pt>
                <c:pt idx="57">
                  <c:v>2.94798561E-2</c:v>
                </c:pt>
                <c:pt idx="58">
                  <c:v>2.9458733500000001E-2</c:v>
                </c:pt>
                <c:pt idx="59">
                  <c:v>2.94508585E-2</c:v>
                </c:pt>
                <c:pt idx="60">
                  <c:v>2.9437563600000001E-2</c:v>
                </c:pt>
                <c:pt idx="61">
                  <c:v>2.9427368299999999E-2</c:v>
                </c:pt>
                <c:pt idx="62">
                  <c:v>2.9414390200000001E-2</c:v>
                </c:pt>
                <c:pt idx="63">
                  <c:v>2.9402575300000001E-2</c:v>
                </c:pt>
                <c:pt idx="64">
                  <c:v>2.9386950700000001E-2</c:v>
                </c:pt>
                <c:pt idx="65">
                  <c:v>2.9376557000000001E-2</c:v>
                </c:pt>
                <c:pt idx="66">
                  <c:v>2.9369173000000002E-2</c:v>
                </c:pt>
                <c:pt idx="67">
                  <c:v>2.9359925500000002E-2</c:v>
                </c:pt>
                <c:pt idx="68">
                  <c:v>2.93403055E-2</c:v>
                </c:pt>
                <c:pt idx="69">
                  <c:v>2.9336558200000001E-2</c:v>
                </c:pt>
                <c:pt idx="70">
                  <c:v>2.9326683500000002E-2</c:v>
                </c:pt>
                <c:pt idx="71">
                  <c:v>2.9317372000000001E-2</c:v>
                </c:pt>
                <c:pt idx="72">
                  <c:v>2.9307389400000002E-2</c:v>
                </c:pt>
                <c:pt idx="73">
                  <c:v>2.92932009E-2</c:v>
                </c:pt>
                <c:pt idx="74">
                  <c:v>2.9281563400000002E-2</c:v>
                </c:pt>
                <c:pt idx="75">
                  <c:v>2.9269898700000001E-2</c:v>
                </c:pt>
                <c:pt idx="76">
                  <c:v>2.9252435900000002E-2</c:v>
                </c:pt>
                <c:pt idx="77">
                  <c:v>2.92398689E-2</c:v>
                </c:pt>
                <c:pt idx="78">
                  <c:v>2.9231651800000001E-2</c:v>
                </c:pt>
                <c:pt idx="79">
                  <c:v>2.9221864300000001E-2</c:v>
                </c:pt>
                <c:pt idx="80">
                  <c:v>2.9205463600000002E-2</c:v>
                </c:pt>
                <c:pt idx="81">
                  <c:v>2.9182375900000002E-2</c:v>
                </c:pt>
                <c:pt idx="82">
                  <c:v>2.91843099E-2</c:v>
                </c:pt>
                <c:pt idx="83">
                  <c:v>2.9175104900000002E-2</c:v>
                </c:pt>
                <c:pt idx="84">
                  <c:v>2.9163029300000001E-2</c:v>
                </c:pt>
                <c:pt idx="85">
                  <c:v>2.9151859000000002E-2</c:v>
                </c:pt>
                <c:pt idx="86">
                  <c:v>2.9133079400000001E-2</c:v>
                </c:pt>
                <c:pt idx="87">
                  <c:v>2.9122597200000003E-2</c:v>
                </c:pt>
                <c:pt idx="88">
                  <c:v>2.91084117E-2</c:v>
                </c:pt>
                <c:pt idx="89">
                  <c:v>2.9105149400000002E-2</c:v>
                </c:pt>
                <c:pt idx="90">
                  <c:v>2.9082040100000001E-2</c:v>
                </c:pt>
                <c:pt idx="91">
                  <c:v>2.9075274200000001E-2</c:v>
                </c:pt>
                <c:pt idx="92">
                  <c:v>2.9062848000000002E-2</c:v>
                </c:pt>
                <c:pt idx="93">
                  <c:v>2.9053435200000002E-2</c:v>
                </c:pt>
                <c:pt idx="94">
                  <c:v>2.9043140300000003E-2</c:v>
                </c:pt>
                <c:pt idx="95">
                  <c:v>2.9035242700000002E-2</c:v>
                </c:pt>
                <c:pt idx="96">
                  <c:v>2.9027432700000001E-2</c:v>
                </c:pt>
                <c:pt idx="97">
                  <c:v>2.901871E-2</c:v>
                </c:pt>
                <c:pt idx="98">
                  <c:v>2.8999322000000001E-2</c:v>
                </c:pt>
                <c:pt idx="99">
                  <c:v>2.8987574000000002E-2</c:v>
                </c:pt>
                <c:pt idx="100">
                  <c:v>2.8981289E-2</c:v>
                </c:pt>
                <c:pt idx="101">
                  <c:v>2.8962414000000002E-2</c:v>
                </c:pt>
                <c:pt idx="102">
                  <c:v>2.8948284000000001E-2</c:v>
                </c:pt>
                <c:pt idx="103">
                  <c:v>2.8944095E-2</c:v>
                </c:pt>
                <c:pt idx="104">
                  <c:v>2.8938537E-2</c:v>
                </c:pt>
                <c:pt idx="105">
                  <c:v>2.8915220000000002E-2</c:v>
                </c:pt>
                <c:pt idx="106">
                  <c:v>2.8908938000000002E-2</c:v>
                </c:pt>
                <c:pt idx="107">
                  <c:v>2.8892679000000001E-2</c:v>
                </c:pt>
                <c:pt idx="108">
                  <c:v>2.8886282000000003E-2</c:v>
                </c:pt>
                <c:pt idx="109">
                  <c:v>2.8866659000000003E-2</c:v>
                </c:pt>
                <c:pt idx="110">
                  <c:v>2.8862505E-2</c:v>
                </c:pt>
                <c:pt idx="111">
                  <c:v>2.8841886000000001E-2</c:v>
                </c:pt>
                <c:pt idx="112">
                  <c:v>2.8832486000000001E-2</c:v>
                </c:pt>
                <c:pt idx="113">
                  <c:v>2.8826324E-2</c:v>
                </c:pt>
                <c:pt idx="114">
                  <c:v>2.8813648000000001E-2</c:v>
                </c:pt>
                <c:pt idx="115">
                  <c:v>2.8802986000000003E-2</c:v>
                </c:pt>
                <c:pt idx="116">
                  <c:v>2.8798344E-2</c:v>
                </c:pt>
                <c:pt idx="117">
                  <c:v>2.8778732000000001E-2</c:v>
                </c:pt>
                <c:pt idx="118">
                  <c:v>2.8764424E-2</c:v>
                </c:pt>
                <c:pt idx="119">
                  <c:v>2.8757513000000002E-2</c:v>
                </c:pt>
                <c:pt idx="120">
                  <c:v>2.8746819999999999E-2</c:v>
                </c:pt>
                <c:pt idx="121">
                  <c:v>2.8738601000000003E-2</c:v>
                </c:pt>
                <c:pt idx="122">
                  <c:v>2.8731528000000003E-2</c:v>
                </c:pt>
                <c:pt idx="123">
                  <c:v>2.8716402000000002E-2</c:v>
                </c:pt>
                <c:pt idx="124">
                  <c:v>2.8706483000000001E-2</c:v>
                </c:pt>
                <c:pt idx="125">
                  <c:v>2.8695066000000002E-2</c:v>
                </c:pt>
                <c:pt idx="126">
                  <c:v>2.8687163000000002E-2</c:v>
                </c:pt>
                <c:pt idx="127">
                  <c:v>2.8677447000000002E-2</c:v>
                </c:pt>
                <c:pt idx="128">
                  <c:v>2.86614E-2</c:v>
                </c:pt>
                <c:pt idx="129">
                  <c:v>2.8642143000000002E-2</c:v>
                </c:pt>
                <c:pt idx="130">
                  <c:v>2.8629364000000001E-2</c:v>
                </c:pt>
                <c:pt idx="131">
                  <c:v>2.8623523000000001E-2</c:v>
                </c:pt>
                <c:pt idx="132">
                  <c:v>2.8611737000000002E-2</c:v>
                </c:pt>
                <c:pt idx="133">
                  <c:v>2.8600855000000001E-2</c:v>
                </c:pt>
                <c:pt idx="134">
                  <c:v>2.8589025000000001E-2</c:v>
                </c:pt>
                <c:pt idx="135">
                  <c:v>2.8574705000000002E-2</c:v>
                </c:pt>
                <c:pt idx="136">
                  <c:v>2.8567411000000001E-2</c:v>
                </c:pt>
                <c:pt idx="137">
                  <c:v>2.8561158E-2</c:v>
                </c:pt>
                <c:pt idx="138">
                  <c:v>2.8545371999999999E-2</c:v>
                </c:pt>
                <c:pt idx="139">
                  <c:v>2.8529676E-2</c:v>
                </c:pt>
                <c:pt idx="140">
                  <c:v>2.8521194E-2</c:v>
                </c:pt>
                <c:pt idx="141">
                  <c:v>2.8507302000000002E-2</c:v>
                </c:pt>
                <c:pt idx="142">
                  <c:v>2.8503220000000003E-2</c:v>
                </c:pt>
                <c:pt idx="143">
                  <c:v>2.8488525000000001E-2</c:v>
                </c:pt>
                <c:pt idx="144">
                  <c:v>2.8471068000000002E-2</c:v>
                </c:pt>
                <c:pt idx="145">
                  <c:v>2.8466756000000003E-2</c:v>
                </c:pt>
                <c:pt idx="146">
                  <c:v>2.8444442E-2</c:v>
                </c:pt>
                <c:pt idx="147">
                  <c:v>2.8436225000000002E-2</c:v>
                </c:pt>
                <c:pt idx="148">
                  <c:v>2.8419915E-2</c:v>
                </c:pt>
                <c:pt idx="149">
                  <c:v>2.8421639000000002E-2</c:v>
                </c:pt>
                <c:pt idx="150">
                  <c:v>2.8400384000000001E-2</c:v>
                </c:pt>
                <c:pt idx="151">
                  <c:v>2.8388516000000003E-2</c:v>
                </c:pt>
                <c:pt idx="152">
                  <c:v>2.8386698000000002E-2</c:v>
                </c:pt>
                <c:pt idx="153">
                  <c:v>2.8370053000000003E-2</c:v>
                </c:pt>
                <c:pt idx="154">
                  <c:v>2.8356838000000002E-2</c:v>
                </c:pt>
                <c:pt idx="155">
                  <c:v>2.8348144000000002E-2</c:v>
                </c:pt>
                <c:pt idx="156">
                  <c:v>2.8337791000000001E-2</c:v>
                </c:pt>
                <c:pt idx="157">
                  <c:v>2.8328514000000003E-2</c:v>
                </c:pt>
                <c:pt idx="158">
                  <c:v>2.8320407000000002E-2</c:v>
                </c:pt>
                <c:pt idx="159">
                  <c:v>2.8310984000000001E-2</c:v>
                </c:pt>
                <c:pt idx="160">
                  <c:v>2.8293209E-2</c:v>
                </c:pt>
                <c:pt idx="161">
                  <c:v>2.8281196000000002E-2</c:v>
                </c:pt>
                <c:pt idx="162">
                  <c:v>2.8274934000000002E-2</c:v>
                </c:pt>
                <c:pt idx="163">
                  <c:v>2.8261327000000003E-2</c:v>
                </c:pt>
                <c:pt idx="164">
                  <c:v>2.8250749000000002E-2</c:v>
                </c:pt>
                <c:pt idx="165">
                  <c:v>2.8234667000000001E-2</c:v>
                </c:pt>
                <c:pt idx="166">
                  <c:v>2.8228649000000001E-2</c:v>
                </c:pt>
                <c:pt idx="167">
                  <c:v>2.8213044E-2</c:v>
                </c:pt>
                <c:pt idx="168">
                  <c:v>2.8208036000000002E-2</c:v>
                </c:pt>
                <c:pt idx="169">
                  <c:v>2.8202188E-2</c:v>
                </c:pt>
                <c:pt idx="170">
                  <c:v>2.8183378000000002E-2</c:v>
                </c:pt>
                <c:pt idx="171">
                  <c:v>2.8172343000000002E-2</c:v>
                </c:pt>
                <c:pt idx="172">
                  <c:v>2.8167207E-2</c:v>
                </c:pt>
                <c:pt idx="173">
                  <c:v>2.8147969000000002E-2</c:v>
                </c:pt>
                <c:pt idx="174">
                  <c:v>2.814239E-2</c:v>
                </c:pt>
                <c:pt idx="175">
                  <c:v>2.8125248000000002E-2</c:v>
                </c:pt>
                <c:pt idx="176">
                  <c:v>2.8114756000000001E-2</c:v>
                </c:pt>
                <c:pt idx="177">
                  <c:v>2.8100347000000001E-2</c:v>
                </c:pt>
                <c:pt idx="178">
                  <c:v>2.808824E-2</c:v>
                </c:pt>
                <c:pt idx="179">
                  <c:v>2.8081236000000002E-2</c:v>
                </c:pt>
                <c:pt idx="180">
                  <c:v>2.8065481E-2</c:v>
                </c:pt>
                <c:pt idx="181">
                  <c:v>2.8054598E-2</c:v>
                </c:pt>
                <c:pt idx="182">
                  <c:v>2.8034887000000001E-2</c:v>
                </c:pt>
                <c:pt idx="183">
                  <c:v>2.8029765000000002E-2</c:v>
                </c:pt>
                <c:pt idx="184">
                  <c:v>2.8016915E-2</c:v>
                </c:pt>
                <c:pt idx="185">
                  <c:v>2.8008888000000003E-2</c:v>
                </c:pt>
                <c:pt idx="186">
                  <c:v>2.7993848000000002E-2</c:v>
                </c:pt>
                <c:pt idx="187">
                  <c:v>2.7979462E-2</c:v>
                </c:pt>
                <c:pt idx="188">
                  <c:v>2.7973346E-2</c:v>
                </c:pt>
                <c:pt idx="189">
                  <c:v>2.796469E-2</c:v>
                </c:pt>
                <c:pt idx="190">
                  <c:v>2.7955182000000002E-2</c:v>
                </c:pt>
                <c:pt idx="191">
                  <c:v>2.7940398000000002E-2</c:v>
                </c:pt>
                <c:pt idx="192">
                  <c:v>2.7930013E-2</c:v>
                </c:pt>
                <c:pt idx="193">
                  <c:v>2.7927214000000002E-2</c:v>
                </c:pt>
                <c:pt idx="194">
                  <c:v>2.7911563E-2</c:v>
                </c:pt>
                <c:pt idx="195">
                  <c:v>2.7902752000000003E-2</c:v>
                </c:pt>
                <c:pt idx="196">
                  <c:v>2.7886579000000002E-2</c:v>
                </c:pt>
                <c:pt idx="197">
                  <c:v>2.7875388000000001E-2</c:v>
                </c:pt>
                <c:pt idx="198">
                  <c:v>2.7861935000000001E-2</c:v>
                </c:pt>
                <c:pt idx="199">
                  <c:v>2.7853091E-2</c:v>
                </c:pt>
                <c:pt idx="200">
                  <c:v>2.7838978E-2</c:v>
                </c:pt>
                <c:pt idx="201">
                  <c:v>2.7832108000000001E-2</c:v>
                </c:pt>
                <c:pt idx="202">
                  <c:v>2.7815140000000002E-2</c:v>
                </c:pt>
                <c:pt idx="203">
                  <c:v>2.7803577000000003E-2</c:v>
                </c:pt>
                <c:pt idx="204">
                  <c:v>2.7793358000000001E-2</c:v>
                </c:pt>
                <c:pt idx="205">
                  <c:v>2.7783635000000001E-2</c:v>
                </c:pt>
                <c:pt idx="206">
                  <c:v>2.7770345000000002E-2</c:v>
                </c:pt>
                <c:pt idx="207">
                  <c:v>2.7766311000000002E-2</c:v>
                </c:pt>
                <c:pt idx="208">
                  <c:v>2.7749362E-2</c:v>
                </c:pt>
                <c:pt idx="209">
                  <c:v>2.7743359000000002E-2</c:v>
                </c:pt>
                <c:pt idx="210">
                  <c:v>2.7728550000000001E-2</c:v>
                </c:pt>
                <c:pt idx="211">
                  <c:v>2.7718499000000001E-2</c:v>
                </c:pt>
                <c:pt idx="212">
                  <c:v>2.7701824E-2</c:v>
                </c:pt>
                <c:pt idx="213">
                  <c:v>2.7690831000000003E-2</c:v>
                </c:pt>
                <c:pt idx="214">
                  <c:v>2.7679097E-2</c:v>
                </c:pt>
                <c:pt idx="215">
                  <c:v>2.7663590000000002E-2</c:v>
                </c:pt>
                <c:pt idx="216">
                  <c:v>2.7661111000000002E-2</c:v>
                </c:pt>
                <c:pt idx="217">
                  <c:v>2.7637460000000003E-2</c:v>
                </c:pt>
                <c:pt idx="218">
                  <c:v>2.7636877000000001E-2</c:v>
                </c:pt>
                <c:pt idx="219">
                  <c:v>2.7620197000000003E-2</c:v>
                </c:pt>
                <c:pt idx="220">
                  <c:v>2.7600287000000001E-2</c:v>
                </c:pt>
                <c:pt idx="221">
                  <c:v>2.7594682000000002E-2</c:v>
                </c:pt>
                <c:pt idx="222">
                  <c:v>2.7586227000000001E-2</c:v>
                </c:pt>
                <c:pt idx="223">
                  <c:v>2.758155E-2</c:v>
                </c:pt>
                <c:pt idx="224">
                  <c:v>2.7565533E-2</c:v>
                </c:pt>
                <c:pt idx="225">
                  <c:v>2.7559119E-2</c:v>
                </c:pt>
                <c:pt idx="226">
                  <c:v>2.754815E-2</c:v>
                </c:pt>
                <c:pt idx="227">
                  <c:v>2.7535693E-2</c:v>
                </c:pt>
                <c:pt idx="228">
                  <c:v>2.7526426E-2</c:v>
                </c:pt>
                <c:pt idx="229">
                  <c:v>2.7502156E-2</c:v>
                </c:pt>
                <c:pt idx="230">
                  <c:v>2.7497783000000001E-2</c:v>
                </c:pt>
                <c:pt idx="231">
                  <c:v>2.7480440000000002E-2</c:v>
                </c:pt>
                <c:pt idx="232">
                  <c:v>2.7474078000000002E-2</c:v>
                </c:pt>
                <c:pt idx="233">
                  <c:v>2.7465384000000002E-2</c:v>
                </c:pt>
                <c:pt idx="234">
                  <c:v>2.7453359E-2</c:v>
                </c:pt>
                <c:pt idx="235">
                  <c:v>2.7444557000000001E-2</c:v>
                </c:pt>
                <c:pt idx="236">
                  <c:v>2.7426232000000002E-2</c:v>
                </c:pt>
                <c:pt idx="237">
                  <c:v>2.7419593000000003E-2</c:v>
                </c:pt>
                <c:pt idx="238">
                  <c:v>2.7401999E-2</c:v>
                </c:pt>
                <c:pt idx="239">
                  <c:v>2.7387851000000001E-2</c:v>
                </c:pt>
                <c:pt idx="240">
                  <c:v>2.7386568999999999E-2</c:v>
                </c:pt>
                <c:pt idx="241">
                  <c:v>2.7376703000000002E-2</c:v>
                </c:pt>
                <c:pt idx="242">
                  <c:v>2.7365142000000002E-2</c:v>
                </c:pt>
                <c:pt idx="243">
                  <c:v>2.7356580000000002E-2</c:v>
                </c:pt>
                <c:pt idx="244">
                  <c:v>2.7343632E-2</c:v>
                </c:pt>
                <c:pt idx="245">
                  <c:v>2.7335616E-2</c:v>
                </c:pt>
                <c:pt idx="246">
                  <c:v>2.7320476E-2</c:v>
                </c:pt>
                <c:pt idx="247">
                  <c:v>2.7317750000000002E-2</c:v>
                </c:pt>
                <c:pt idx="248">
                  <c:v>2.7296852E-2</c:v>
                </c:pt>
                <c:pt idx="249">
                  <c:v>2.7294501000000002E-2</c:v>
                </c:pt>
                <c:pt idx="250">
                  <c:v>2.7273972E-2</c:v>
                </c:pt>
                <c:pt idx="251">
                  <c:v>2.7253183E-2</c:v>
                </c:pt>
                <c:pt idx="252">
                  <c:v>2.7256163999999999E-2</c:v>
                </c:pt>
                <c:pt idx="253">
                  <c:v>2.7232091E-2</c:v>
                </c:pt>
                <c:pt idx="254">
                  <c:v>2.7226106E-2</c:v>
                </c:pt>
                <c:pt idx="255">
                  <c:v>2.7216225E-2</c:v>
                </c:pt>
                <c:pt idx="256">
                  <c:v>2.7202965000000003E-2</c:v>
                </c:pt>
                <c:pt idx="257">
                  <c:v>2.7192063000000002E-2</c:v>
                </c:pt>
                <c:pt idx="258">
                  <c:v>2.7179584E-2</c:v>
                </c:pt>
                <c:pt idx="259">
                  <c:v>2.7173857000000003E-2</c:v>
                </c:pt>
                <c:pt idx="260">
                  <c:v>2.7160811999999999E-2</c:v>
                </c:pt>
                <c:pt idx="261">
                  <c:v>2.7143104000000001E-2</c:v>
                </c:pt>
                <c:pt idx="262">
                  <c:v>2.7132160000000002E-2</c:v>
                </c:pt>
                <c:pt idx="263">
                  <c:v>2.7121774000000001E-2</c:v>
                </c:pt>
                <c:pt idx="264">
                  <c:v>2.7112654E-2</c:v>
                </c:pt>
                <c:pt idx="265">
                  <c:v>2.7099923000000001E-2</c:v>
                </c:pt>
                <c:pt idx="266">
                  <c:v>2.7089445E-2</c:v>
                </c:pt>
                <c:pt idx="267">
                  <c:v>2.7084E-2</c:v>
                </c:pt>
                <c:pt idx="268">
                  <c:v>2.7067044000000002E-2</c:v>
                </c:pt>
                <c:pt idx="269">
                  <c:v>2.7049282000000001E-2</c:v>
                </c:pt>
                <c:pt idx="270">
                  <c:v>2.7046383E-2</c:v>
                </c:pt>
                <c:pt idx="271">
                  <c:v>2.7028536000000002E-2</c:v>
                </c:pt>
                <c:pt idx="272">
                  <c:v>2.7014999000000001E-2</c:v>
                </c:pt>
                <c:pt idx="273">
                  <c:v>2.7012933000000003E-2</c:v>
                </c:pt>
                <c:pt idx="274">
                  <c:v>2.6999727000000001E-2</c:v>
                </c:pt>
                <c:pt idx="275">
                  <c:v>2.6981595000000001E-2</c:v>
                </c:pt>
                <c:pt idx="276">
                  <c:v>2.6981048000000001E-2</c:v>
                </c:pt>
                <c:pt idx="277">
                  <c:v>2.6963424E-2</c:v>
                </c:pt>
                <c:pt idx="278">
                  <c:v>2.6955126000000003E-2</c:v>
                </c:pt>
                <c:pt idx="279">
                  <c:v>2.6941161000000002E-2</c:v>
                </c:pt>
                <c:pt idx="280">
                  <c:v>2.6926374000000003E-2</c:v>
                </c:pt>
                <c:pt idx="281">
                  <c:v>2.6915463000000001E-2</c:v>
                </c:pt>
                <c:pt idx="282">
                  <c:v>2.6909839000000001E-2</c:v>
                </c:pt>
                <c:pt idx="283">
                  <c:v>2.6899105E-2</c:v>
                </c:pt>
                <c:pt idx="284">
                  <c:v>2.6890606000000001E-2</c:v>
                </c:pt>
                <c:pt idx="285">
                  <c:v>2.6875329E-2</c:v>
                </c:pt>
                <c:pt idx="286">
                  <c:v>2.6858531000000001E-2</c:v>
                </c:pt>
                <c:pt idx="287">
                  <c:v>2.6850971000000001E-2</c:v>
                </c:pt>
                <c:pt idx="288">
                  <c:v>2.6844069000000002E-2</c:v>
                </c:pt>
                <c:pt idx="289">
                  <c:v>2.6824167000000003E-2</c:v>
                </c:pt>
                <c:pt idx="290">
                  <c:v>2.6824047E-2</c:v>
                </c:pt>
                <c:pt idx="291">
                  <c:v>2.6810347000000002E-2</c:v>
                </c:pt>
                <c:pt idx="292">
                  <c:v>2.6790189000000002E-2</c:v>
                </c:pt>
                <c:pt idx="293">
                  <c:v>2.6786284E-2</c:v>
                </c:pt>
                <c:pt idx="294">
                  <c:v>2.6779857000000001E-2</c:v>
                </c:pt>
                <c:pt idx="295">
                  <c:v>2.6769092000000001E-2</c:v>
                </c:pt>
                <c:pt idx="296">
                  <c:v>2.6752849000000002E-2</c:v>
                </c:pt>
                <c:pt idx="297">
                  <c:v>2.6743298000000002E-2</c:v>
                </c:pt>
                <c:pt idx="298">
                  <c:v>2.6732403000000002E-2</c:v>
                </c:pt>
                <c:pt idx="299">
                  <c:v>2.6720228000000002E-2</c:v>
                </c:pt>
                <c:pt idx="300">
                  <c:v>2.6702972000000002E-2</c:v>
                </c:pt>
                <c:pt idx="301">
                  <c:v>2.6697576000000001E-2</c:v>
                </c:pt>
                <c:pt idx="302">
                  <c:v>2.6686484E-2</c:v>
                </c:pt>
                <c:pt idx="303">
                  <c:v>2.6670910000000003E-2</c:v>
                </c:pt>
                <c:pt idx="304">
                  <c:v>2.666673E-2</c:v>
                </c:pt>
                <c:pt idx="305">
                  <c:v>2.6651398E-2</c:v>
                </c:pt>
                <c:pt idx="306">
                  <c:v>2.6631160000000001E-2</c:v>
                </c:pt>
                <c:pt idx="307">
                  <c:v>2.6631945000000001E-2</c:v>
                </c:pt>
                <c:pt idx="308">
                  <c:v>2.6612247000000002E-2</c:v>
                </c:pt>
                <c:pt idx="309">
                  <c:v>2.6597988000000003E-2</c:v>
                </c:pt>
                <c:pt idx="310">
                  <c:v>2.6596788E-2</c:v>
                </c:pt>
                <c:pt idx="311">
                  <c:v>2.6577958000000002E-2</c:v>
                </c:pt>
                <c:pt idx="312">
                  <c:v>2.6561235000000002E-2</c:v>
                </c:pt>
                <c:pt idx="313">
                  <c:v>2.6553102000000002E-2</c:v>
                </c:pt>
                <c:pt idx="314">
                  <c:v>2.6547029E-2</c:v>
                </c:pt>
                <c:pt idx="315">
                  <c:v>2.6529862000000001E-2</c:v>
                </c:pt>
                <c:pt idx="316">
                  <c:v>2.6521146000000002E-2</c:v>
                </c:pt>
                <c:pt idx="317">
                  <c:v>2.6515482999999999E-2</c:v>
                </c:pt>
                <c:pt idx="318">
                  <c:v>2.6501467000000001E-2</c:v>
                </c:pt>
                <c:pt idx="319">
                  <c:v>2.6481910000000001E-2</c:v>
                </c:pt>
                <c:pt idx="320">
                  <c:v>2.6469538000000001E-2</c:v>
                </c:pt>
                <c:pt idx="321">
                  <c:v>2.6464385E-2</c:v>
                </c:pt>
                <c:pt idx="322">
                  <c:v>2.6454371000000001E-2</c:v>
                </c:pt>
                <c:pt idx="323">
                  <c:v>2.6443715E-2</c:v>
                </c:pt>
                <c:pt idx="324">
                  <c:v>2.6433897000000001E-2</c:v>
                </c:pt>
                <c:pt idx="325">
                  <c:v>2.6420951000000002E-2</c:v>
                </c:pt>
                <c:pt idx="326">
                  <c:v>2.6402919E-2</c:v>
                </c:pt>
                <c:pt idx="327">
                  <c:v>2.6397321000000001E-2</c:v>
                </c:pt>
                <c:pt idx="328">
                  <c:v>2.638391E-2</c:v>
                </c:pt>
                <c:pt idx="329">
                  <c:v>2.6373481000000001E-2</c:v>
                </c:pt>
                <c:pt idx="330">
                  <c:v>2.6361641000000002E-2</c:v>
                </c:pt>
                <c:pt idx="331">
                  <c:v>2.6356364E-2</c:v>
                </c:pt>
                <c:pt idx="332">
                  <c:v>2.6339478E-2</c:v>
                </c:pt>
                <c:pt idx="333">
                  <c:v>2.6329887E-2</c:v>
                </c:pt>
                <c:pt idx="334">
                  <c:v>2.6315494000000002E-2</c:v>
                </c:pt>
                <c:pt idx="335">
                  <c:v>2.6307912000000003E-2</c:v>
                </c:pt>
                <c:pt idx="336">
                  <c:v>2.6295791000000002E-2</c:v>
                </c:pt>
                <c:pt idx="337">
                  <c:v>2.6278907000000001E-2</c:v>
                </c:pt>
                <c:pt idx="338">
                  <c:v>2.6270815000000003E-2</c:v>
                </c:pt>
                <c:pt idx="339">
                  <c:v>2.6259662000000003E-2</c:v>
                </c:pt>
                <c:pt idx="340">
                  <c:v>2.6247498000000001E-2</c:v>
                </c:pt>
                <c:pt idx="341">
                  <c:v>2.623118E-2</c:v>
                </c:pt>
                <c:pt idx="342">
                  <c:v>2.6228013000000001E-2</c:v>
                </c:pt>
                <c:pt idx="343">
                  <c:v>2.6210826E-2</c:v>
                </c:pt>
                <c:pt idx="344">
                  <c:v>2.6196212E-2</c:v>
                </c:pt>
                <c:pt idx="345">
                  <c:v>2.6191415000000003E-2</c:v>
                </c:pt>
                <c:pt idx="346">
                  <c:v>2.6183914000000003E-2</c:v>
                </c:pt>
                <c:pt idx="347">
                  <c:v>2.6170084E-2</c:v>
                </c:pt>
                <c:pt idx="348">
                  <c:v>2.6158678000000001E-2</c:v>
                </c:pt>
                <c:pt idx="349">
                  <c:v>2.6147697000000001E-2</c:v>
                </c:pt>
                <c:pt idx="350">
                  <c:v>2.6137127000000003E-2</c:v>
                </c:pt>
                <c:pt idx="351">
                  <c:v>2.612223E-2</c:v>
                </c:pt>
                <c:pt idx="352">
                  <c:v>2.6110616E-2</c:v>
                </c:pt>
                <c:pt idx="353">
                  <c:v>2.6107625000000002E-2</c:v>
                </c:pt>
                <c:pt idx="354">
                  <c:v>2.6093079000000002E-2</c:v>
                </c:pt>
                <c:pt idx="355">
                  <c:v>2.6078990000000003E-2</c:v>
                </c:pt>
                <c:pt idx="356">
                  <c:v>2.6067099E-2</c:v>
                </c:pt>
                <c:pt idx="357">
                  <c:v>2.6061574000000001E-2</c:v>
                </c:pt>
                <c:pt idx="358">
                  <c:v>2.6046747000000002E-2</c:v>
                </c:pt>
                <c:pt idx="359">
                  <c:v>2.6028137E-2</c:v>
                </c:pt>
                <c:pt idx="360">
                  <c:v>2.6020042E-2</c:v>
                </c:pt>
                <c:pt idx="361">
                  <c:v>2.6012736000000002E-2</c:v>
                </c:pt>
                <c:pt idx="362">
                  <c:v>2.5996686000000001E-2</c:v>
                </c:pt>
                <c:pt idx="363">
                  <c:v>2.5985976000000001E-2</c:v>
                </c:pt>
                <c:pt idx="364">
                  <c:v>2.5976424000000001E-2</c:v>
                </c:pt>
                <c:pt idx="365">
                  <c:v>2.5969108000000001E-2</c:v>
                </c:pt>
                <c:pt idx="366">
                  <c:v>2.5959201000000001E-2</c:v>
                </c:pt>
                <c:pt idx="367">
                  <c:v>2.5939617000000002E-2</c:v>
                </c:pt>
                <c:pt idx="368">
                  <c:v>2.5932731000000001E-2</c:v>
                </c:pt>
                <c:pt idx="369">
                  <c:v>2.5916082E-2</c:v>
                </c:pt>
                <c:pt idx="370">
                  <c:v>2.5913757000000003E-2</c:v>
                </c:pt>
                <c:pt idx="371">
                  <c:v>2.5902105000000002E-2</c:v>
                </c:pt>
                <c:pt idx="372">
                  <c:v>2.5888352E-2</c:v>
                </c:pt>
                <c:pt idx="373">
                  <c:v>2.5873763000000001E-2</c:v>
                </c:pt>
                <c:pt idx="374">
                  <c:v>2.5867657000000002E-2</c:v>
                </c:pt>
                <c:pt idx="375">
                  <c:v>2.5857114E-2</c:v>
                </c:pt>
                <c:pt idx="376">
                  <c:v>2.5841342000000003E-2</c:v>
                </c:pt>
                <c:pt idx="377">
                  <c:v>2.5831243E-2</c:v>
                </c:pt>
                <c:pt idx="378">
                  <c:v>2.5811205E-2</c:v>
                </c:pt>
                <c:pt idx="379">
                  <c:v>2.5805357000000001E-2</c:v>
                </c:pt>
                <c:pt idx="380">
                  <c:v>2.5804618000000001E-2</c:v>
                </c:pt>
                <c:pt idx="381">
                  <c:v>2.5788456000000001E-2</c:v>
                </c:pt>
                <c:pt idx="382">
                  <c:v>2.5779699000000003E-2</c:v>
                </c:pt>
                <c:pt idx="383">
                  <c:v>2.5767447000000002E-2</c:v>
                </c:pt>
                <c:pt idx="384">
                  <c:v>2.5758944000000002E-2</c:v>
                </c:pt>
                <c:pt idx="385">
                  <c:v>2.5748128000000002E-2</c:v>
                </c:pt>
                <c:pt idx="386">
                  <c:v>2.5733634000000002E-2</c:v>
                </c:pt>
                <c:pt idx="387">
                  <c:v>2.5714084000000002E-2</c:v>
                </c:pt>
                <c:pt idx="388">
                  <c:v>2.5711487000000002E-2</c:v>
                </c:pt>
                <c:pt idx="389">
                  <c:v>2.5701416000000001E-2</c:v>
                </c:pt>
                <c:pt idx="390">
                  <c:v>2.5682568000000003E-2</c:v>
                </c:pt>
                <c:pt idx="391">
                  <c:v>2.5673363000000001E-2</c:v>
                </c:pt>
                <c:pt idx="392">
                  <c:v>2.5667058999999999E-2</c:v>
                </c:pt>
                <c:pt idx="393">
                  <c:v>2.5651361000000001E-2</c:v>
                </c:pt>
                <c:pt idx="394">
                  <c:v>2.5641522E-2</c:v>
                </c:pt>
                <c:pt idx="395">
                  <c:v>2.5633204E-2</c:v>
                </c:pt>
                <c:pt idx="396">
                  <c:v>2.5615159000000002E-2</c:v>
                </c:pt>
                <c:pt idx="397">
                  <c:v>2.5615115000000001E-2</c:v>
                </c:pt>
                <c:pt idx="398">
                  <c:v>2.5596138000000001E-2</c:v>
                </c:pt>
                <c:pt idx="399">
                  <c:v>2.5584636000000001E-2</c:v>
                </c:pt>
                <c:pt idx="400">
                  <c:v>2.5571183000000001E-2</c:v>
                </c:pt>
                <c:pt idx="401">
                  <c:v>2.555843E-2</c:v>
                </c:pt>
                <c:pt idx="402">
                  <c:v>2.5559384000000001E-2</c:v>
                </c:pt>
                <c:pt idx="403">
                  <c:v>2.5544885000000003E-2</c:v>
                </c:pt>
                <c:pt idx="404">
                  <c:v>2.5531349000000002E-2</c:v>
                </c:pt>
                <c:pt idx="405">
                  <c:v>2.5512126000000003E-2</c:v>
                </c:pt>
                <c:pt idx="406">
                  <c:v>2.5506993000000002E-2</c:v>
                </c:pt>
                <c:pt idx="407">
                  <c:v>2.5496932999999999E-2</c:v>
                </c:pt>
                <c:pt idx="408">
                  <c:v>2.5487765000000003E-2</c:v>
                </c:pt>
                <c:pt idx="409">
                  <c:v>2.5474343E-2</c:v>
                </c:pt>
                <c:pt idx="410">
                  <c:v>2.5458029E-2</c:v>
                </c:pt>
                <c:pt idx="411">
                  <c:v>2.5449076000000001E-2</c:v>
                </c:pt>
                <c:pt idx="412">
                  <c:v>2.5438777000000003E-2</c:v>
                </c:pt>
                <c:pt idx="413">
                  <c:v>2.5429926000000002E-2</c:v>
                </c:pt>
                <c:pt idx="414">
                  <c:v>2.5416566000000002E-2</c:v>
                </c:pt>
                <c:pt idx="415">
                  <c:v>2.5405686E-2</c:v>
                </c:pt>
                <c:pt idx="416">
                  <c:v>2.5393438000000001E-2</c:v>
                </c:pt>
                <c:pt idx="417">
                  <c:v>2.5385690000000002E-2</c:v>
                </c:pt>
                <c:pt idx="418">
                  <c:v>2.5377667999999999E-2</c:v>
                </c:pt>
                <c:pt idx="419">
                  <c:v>2.5362881E-2</c:v>
                </c:pt>
                <c:pt idx="420">
                  <c:v>2.5349197E-2</c:v>
                </c:pt>
                <c:pt idx="421">
                  <c:v>2.5327944000000002E-2</c:v>
                </c:pt>
                <c:pt idx="422">
                  <c:v>2.5316509000000001E-2</c:v>
                </c:pt>
                <c:pt idx="423">
                  <c:v>2.5320702E-2</c:v>
                </c:pt>
                <c:pt idx="424">
                  <c:v>2.5308047E-2</c:v>
                </c:pt>
                <c:pt idx="425">
                  <c:v>2.5295287999999999E-2</c:v>
                </c:pt>
                <c:pt idx="426">
                  <c:v>2.5285508000000002E-2</c:v>
                </c:pt>
                <c:pt idx="427">
                  <c:v>2.5273728000000002E-2</c:v>
                </c:pt>
                <c:pt idx="428">
                  <c:v>2.5259950000000003E-2</c:v>
                </c:pt>
                <c:pt idx="429">
                  <c:v>2.5245772E-2</c:v>
                </c:pt>
                <c:pt idx="430">
                  <c:v>2.5237469000000002E-2</c:v>
                </c:pt>
                <c:pt idx="431">
                  <c:v>2.5224381000000001E-2</c:v>
                </c:pt>
                <c:pt idx="432">
                  <c:v>2.5214228000000002E-2</c:v>
                </c:pt>
                <c:pt idx="433">
                  <c:v>2.5210252000000002E-2</c:v>
                </c:pt>
                <c:pt idx="434">
                  <c:v>2.5193501E-2</c:v>
                </c:pt>
                <c:pt idx="435">
                  <c:v>2.5181640000000002E-2</c:v>
                </c:pt>
                <c:pt idx="436">
                  <c:v>2.5172306000000002E-2</c:v>
                </c:pt>
                <c:pt idx="437">
                  <c:v>2.5156856000000002E-2</c:v>
                </c:pt>
                <c:pt idx="438">
                  <c:v>2.5149926000000003E-2</c:v>
                </c:pt>
                <c:pt idx="439">
                  <c:v>2.5143792000000002E-2</c:v>
                </c:pt>
                <c:pt idx="440">
                  <c:v>2.5134216000000001E-2</c:v>
                </c:pt>
                <c:pt idx="441">
                  <c:v>2.5120343E-2</c:v>
                </c:pt>
                <c:pt idx="442">
                  <c:v>2.5111948000000002E-2</c:v>
                </c:pt>
                <c:pt idx="443">
                  <c:v>2.5095249E-2</c:v>
                </c:pt>
                <c:pt idx="444">
                  <c:v>2.5094322000000002E-2</c:v>
                </c:pt>
                <c:pt idx="445">
                  <c:v>2.5089381000000001E-2</c:v>
                </c:pt>
              </c:numCache>
            </c:numRef>
          </c:xVal>
          <c:yVal>
            <c:numRef>
              <c:f>unload_10_R10_10_w!$U$2:$U$447</c:f>
              <c:numCache>
                <c:formatCode>0.00E+00</c:formatCode>
                <c:ptCount val="446"/>
                <c:pt idx="0">
                  <c:v>-4.6717160000000002E-3</c:v>
                </c:pt>
                <c:pt idx="1">
                  <c:v>-4.6717160000000002E-3</c:v>
                </c:pt>
                <c:pt idx="2">
                  <c:v>-4.6717160000000002E-3</c:v>
                </c:pt>
                <c:pt idx="3">
                  <c:v>-4.68278414E-3</c:v>
                </c:pt>
                <c:pt idx="4">
                  <c:v>-4.6830247500000005E-3</c:v>
                </c:pt>
                <c:pt idx="5">
                  <c:v>-4.6830247500000005E-3</c:v>
                </c:pt>
                <c:pt idx="6">
                  <c:v>-4.6830247500000005E-3</c:v>
                </c:pt>
                <c:pt idx="7">
                  <c:v>-4.6832653600000001E-3</c:v>
                </c:pt>
                <c:pt idx="8">
                  <c:v>-4.6830247500000005E-3</c:v>
                </c:pt>
                <c:pt idx="9">
                  <c:v>-4.6830247500000005E-3</c:v>
                </c:pt>
                <c:pt idx="10">
                  <c:v>-4.6832653600000001E-3</c:v>
                </c:pt>
                <c:pt idx="11">
                  <c:v>-4.6830247500000005E-3</c:v>
                </c:pt>
                <c:pt idx="12">
                  <c:v>-4.6830247500000005E-3</c:v>
                </c:pt>
                <c:pt idx="13">
                  <c:v>-4.6832653600000001E-3</c:v>
                </c:pt>
                <c:pt idx="14">
                  <c:v>-4.6830247500000005E-3</c:v>
                </c:pt>
                <c:pt idx="15">
                  <c:v>-4.6830247500000005E-3</c:v>
                </c:pt>
                <c:pt idx="16">
                  <c:v>-4.6830247500000005E-3</c:v>
                </c:pt>
                <c:pt idx="17">
                  <c:v>-4.6832653600000001E-3</c:v>
                </c:pt>
                <c:pt idx="18">
                  <c:v>-4.6830247500000005E-3</c:v>
                </c:pt>
                <c:pt idx="19">
                  <c:v>-4.6830247500000005E-3</c:v>
                </c:pt>
                <c:pt idx="20">
                  <c:v>-4.6587229700000002E-3</c:v>
                </c:pt>
                <c:pt idx="21">
                  <c:v>-4.6305714100000001E-3</c:v>
                </c:pt>
                <c:pt idx="22">
                  <c:v>-4.5992918900000001E-3</c:v>
                </c:pt>
                <c:pt idx="23">
                  <c:v>-4.5530943999999999E-3</c:v>
                </c:pt>
                <c:pt idx="24">
                  <c:v>-4.5150778000000004E-3</c:v>
                </c:pt>
                <c:pt idx="25">
                  <c:v>-4.4736926000000007E-3</c:v>
                </c:pt>
                <c:pt idx="26">
                  <c:v>-4.4722489000000006E-3</c:v>
                </c:pt>
                <c:pt idx="27">
                  <c:v>-4.4722489000000006E-3</c:v>
                </c:pt>
                <c:pt idx="28">
                  <c:v>-4.4722489000000006E-3</c:v>
                </c:pt>
                <c:pt idx="29">
                  <c:v>-4.4724895000000002E-3</c:v>
                </c:pt>
                <c:pt idx="30">
                  <c:v>-4.4722489000000006E-3</c:v>
                </c:pt>
                <c:pt idx="31">
                  <c:v>-4.4722489000000006E-3</c:v>
                </c:pt>
                <c:pt idx="32">
                  <c:v>-4.4722489000000006E-3</c:v>
                </c:pt>
                <c:pt idx="33">
                  <c:v>-4.4722489000000006E-3</c:v>
                </c:pt>
                <c:pt idx="34">
                  <c:v>-4.4491501999999999E-3</c:v>
                </c:pt>
                <c:pt idx="35">
                  <c:v>-4.4207580000000003E-3</c:v>
                </c:pt>
                <c:pt idx="36">
                  <c:v>-4.3892379000000006E-3</c:v>
                </c:pt>
                <c:pt idx="37">
                  <c:v>-4.3572365999999998E-3</c:v>
                </c:pt>
                <c:pt idx="38">
                  <c:v>-4.3567553E-3</c:v>
                </c:pt>
                <c:pt idx="39">
                  <c:v>-4.3565147000000004E-3</c:v>
                </c:pt>
                <c:pt idx="40">
                  <c:v>-4.3565147000000004E-3</c:v>
                </c:pt>
                <c:pt idx="41">
                  <c:v>-4.3565147000000004E-3</c:v>
                </c:pt>
                <c:pt idx="42">
                  <c:v>-4.3565147000000004E-3</c:v>
                </c:pt>
                <c:pt idx="43">
                  <c:v>-4.3565147000000004E-3</c:v>
                </c:pt>
                <c:pt idx="44">
                  <c:v>-4.3565147000000004E-3</c:v>
                </c:pt>
                <c:pt idx="45">
                  <c:v>-4.3567553E-3</c:v>
                </c:pt>
                <c:pt idx="46">
                  <c:v>-4.3567553E-3</c:v>
                </c:pt>
                <c:pt idx="47">
                  <c:v>-4.3565147000000004E-3</c:v>
                </c:pt>
                <c:pt idx="48">
                  <c:v>-4.3307693000000005E-3</c:v>
                </c:pt>
                <c:pt idx="49">
                  <c:v>-4.3026177000000006E-3</c:v>
                </c:pt>
                <c:pt idx="50">
                  <c:v>-4.3016553000000003E-3</c:v>
                </c:pt>
                <c:pt idx="51">
                  <c:v>-4.3016553000000003E-3</c:v>
                </c:pt>
                <c:pt idx="52">
                  <c:v>-4.3016553000000003E-3</c:v>
                </c:pt>
                <c:pt idx="53">
                  <c:v>-4.3016553000000003E-3</c:v>
                </c:pt>
                <c:pt idx="54">
                  <c:v>-4.3018958999999999E-3</c:v>
                </c:pt>
                <c:pt idx="55">
                  <c:v>-4.3018958999999999E-3</c:v>
                </c:pt>
                <c:pt idx="56">
                  <c:v>-4.2790378000000006E-3</c:v>
                </c:pt>
                <c:pt idx="57">
                  <c:v>-4.2518486000000001E-3</c:v>
                </c:pt>
                <c:pt idx="58">
                  <c:v>-4.2511268000000003E-3</c:v>
                </c:pt>
                <c:pt idx="59">
                  <c:v>-4.2511268000000003E-3</c:v>
                </c:pt>
                <c:pt idx="60">
                  <c:v>-4.2511268000000003E-3</c:v>
                </c:pt>
                <c:pt idx="61">
                  <c:v>-4.226825E-3</c:v>
                </c:pt>
                <c:pt idx="62">
                  <c:v>-4.1991546999999999E-3</c:v>
                </c:pt>
                <c:pt idx="63">
                  <c:v>-4.1678752000000006E-3</c:v>
                </c:pt>
                <c:pt idx="64">
                  <c:v>-4.1671533000000004E-3</c:v>
                </c:pt>
                <c:pt idx="65">
                  <c:v>-4.1669127000000007E-3</c:v>
                </c:pt>
                <c:pt idx="66">
                  <c:v>-4.1671533000000004E-3</c:v>
                </c:pt>
                <c:pt idx="67">
                  <c:v>-4.1669127000000007E-3</c:v>
                </c:pt>
                <c:pt idx="68">
                  <c:v>-4.1669127000000007E-3</c:v>
                </c:pt>
                <c:pt idx="69">
                  <c:v>-4.1669127000000007E-3</c:v>
                </c:pt>
                <c:pt idx="70">
                  <c:v>-4.1669127000000007E-3</c:v>
                </c:pt>
                <c:pt idx="71">
                  <c:v>-4.1669127000000007E-3</c:v>
                </c:pt>
                <c:pt idx="72">
                  <c:v>-4.1669127000000007E-3</c:v>
                </c:pt>
                <c:pt idx="73">
                  <c:v>-4.1671533000000004E-3</c:v>
                </c:pt>
                <c:pt idx="74">
                  <c:v>-4.1671533000000004E-3</c:v>
                </c:pt>
                <c:pt idx="75">
                  <c:v>-4.1671533000000004E-3</c:v>
                </c:pt>
                <c:pt idx="76">
                  <c:v>-4.1430922000000002E-3</c:v>
                </c:pt>
                <c:pt idx="77">
                  <c:v>-4.1144594000000001E-3</c:v>
                </c:pt>
                <c:pt idx="78">
                  <c:v>-4.0826986000000003E-3</c:v>
                </c:pt>
                <c:pt idx="79">
                  <c:v>-4.0817361999999999E-3</c:v>
                </c:pt>
                <c:pt idx="80">
                  <c:v>-4.0817361999999999E-3</c:v>
                </c:pt>
                <c:pt idx="81">
                  <c:v>-4.0817361999999999E-3</c:v>
                </c:pt>
                <c:pt idx="82">
                  <c:v>-4.0817361999999999E-3</c:v>
                </c:pt>
                <c:pt idx="83">
                  <c:v>-4.0817361999999999E-3</c:v>
                </c:pt>
                <c:pt idx="84">
                  <c:v>-4.0817361999999999E-3</c:v>
                </c:pt>
                <c:pt idx="85">
                  <c:v>-4.0817361999999999E-3</c:v>
                </c:pt>
                <c:pt idx="86">
                  <c:v>-4.0817361999999999E-3</c:v>
                </c:pt>
                <c:pt idx="87">
                  <c:v>-4.0817361999999999E-3</c:v>
                </c:pt>
                <c:pt idx="88">
                  <c:v>-4.0574344000000005E-3</c:v>
                </c:pt>
                <c:pt idx="89">
                  <c:v>-4.0297641000000004E-3</c:v>
                </c:pt>
                <c:pt idx="90">
                  <c:v>-3.9984846000000003E-3</c:v>
                </c:pt>
                <c:pt idx="91">
                  <c:v>-3.9972814999999998E-3</c:v>
                </c:pt>
                <c:pt idx="92">
                  <c:v>-3.9972814999999998E-3</c:v>
                </c:pt>
                <c:pt idx="93">
                  <c:v>-3.9972814999999998E-3</c:v>
                </c:pt>
                <c:pt idx="94">
                  <c:v>-3.9972814999999998E-3</c:v>
                </c:pt>
                <c:pt idx="95">
                  <c:v>-3.9972814999999998E-3</c:v>
                </c:pt>
                <c:pt idx="96">
                  <c:v>-3.9972814999999998E-3</c:v>
                </c:pt>
                <c:pt idx="97">
                  <c:v>-3.9972814999999998E-3</c:v>
                </c:pt>
                <c:pt idx="98">
                  <c:v>-3.9972814999999998E-3</c:v>
                </c:pt>
                <c:pt idx="99">
                  <c:v>-3.9972814999999998E-3</c:v>
                </c:pt>
                <c:pt idx="100">
                  <c:v>-3.9727390999999999E-3</c:v>
                </c:pt>
                <c:pt idx="101">
                  <c:v>-3.9448282000000001E-3</c:v>
                </c:pt>
                <c:pt idx="102">
                  <c:v>-3.9438657000000002E-3</c:v>
                </c:pt>
                <c:pt idx="103">
                  <c:v>-3.9438657000000002E-3</c:v>
                </c:pt>
                <c:pt idx="104">
                  <c:v>-3.9438657000000002E-3</c:v>
                </c:pt>
                <c:pt idx="105">
                  <c:v>-3.9441062999999998E-3</c:v>
                </c:pt>
                <c:pt idx="106">
                  <c:v>-3.9441062999999998E-3</c:v>
                </c:pt>
                <c:pt idx="107">
                  <c:v>-3.9195638999999999E-3</c:v>
                </c:pt>
                <c:pt idx="108">
                  <c:v>-3.8911718000000004E-3</c:v>
                </c:pt>
                <c:pt idx="109">
                  <c:v>-3.8594110000000001E-3</c:v>
                </c:pt>
                <c:pt idx="110">
                  <c:v>-3.8584486000000002E-3</c:v>
                </c:pt>
                <c:pt idx="111">
                  <c:v>-3.8584486000000002E-3</c:v>
                </c:pt>
                <c:pt idx="112">
                  <c:v>-3.8584486000000002E-3</c:v>
                </c:pt>
                <c:pt idx="113">
                  <c:v>-3.8584486000000002E-3</c:v>
                </c:pt>
                <c:pt idx="114">
                  <c:v>-3.8584486000000002E-3</c:v>
                </c:pt>
                <c:pt idx="115">
                  <c:v>-3.8584486000000002E-3</c:v>
                </c:pt>
                <c:pt idx="116">
                  <c:v>-3.8584486000000002E-3</c:v>
                </c:pt>
                <c:pt idx="117">
                  <c:v>-3.8584486000000002E-3</c:v>
                </c:pt>
                <c:pt idx="118">
                  <c:v>-3.8348686000000002E-3</c:v>
                </c:pt>
                <c:pt idx="119">
                  <c:v>-3.8081607000000003E-3</c:v>
                </c:pt>
                <c:pt idx="120">
                  <c:v>-3.7771218000000003E-3</c:v>
                </c:pt>
                <c:pt idx="121">
                  <c:v>-3.7764000000000001E-3</c:v>
                </c:pt>
                <c:pt idx="122">
                  <c:v>-3.7761594000000004E-3</c:v>
                </c:pt>
                <c:pt idx="123">
                  <c:v>-3.7761594000000004E-3</c:v>
                </c:pt>
                <c:pt idx="124">
                  <c:v>-3.7761594000000004E-3</c:v>
                </c:pt>
                <c:pt idx="125">
                  <c:v>-3.7764000000000001E-3</c:v>
                </c:pt>
                <c:pt idx="126">
                  <c:v>-3.7761594000000004E-3</c:v>
                </c:pt>
                <c:pt idx="127">
                  <c:v>-3.7761594000000004E-3</c:v>
                </c:pt>
                <c:pt idx="128">
                  <c:v>-3.7761594000000004E-3</c:v>
                </c:pt>
                <c:pt idx="129">
                  <c:v>-3.7525794000000004E-3</c:v>
                </c:pt>
                <c:pt idx="130">
                  <c:v>-3.7244279000000001E-3</c:v>
                </c:pt>
                <c:pt idx="131">
                  <c:v>-3.6926671000000002E-3</c:v>
                </c:pt>
                <c:pt idx="132">
                  <c:v>-3.6917047000000003E-3</c:v>
                </c:pt>
                <c:pt idx="133">
                  <c:v>-3.6919453E-3</c:v>
                </c:pt>
                <c:pt idx="134">
                  <c:v>-3.6917047000000003E-3</c:v>
                </c:pt>
                <c:pt idx="135">
                  <c:v>-3.6919453E-3</c:v>
                </c:pt>
                <c:pt idx="136">
                  <c:v>-3.6917047000000003E-3</c:v>
                </c:pt>
                <c:pt idx="137">
                  <c:v>-3.6917047000000003E-3</c:v>
                </c:pt>
                <c:pt idx="138">
                  <c:v>-3.6917047000000003E-3</c:v>
                </c:pt>
                <c:pt idx="139">
                  <c:v>-3.6919453E-3</c:v>
                </c:pt>
                <c:pt idx="140">
                  <c:v>-3.6917047000000003E-3</c:v>
                </c:pt>
                <c:pt idx="141">
                  <c:v>-3.6919453E-3</c:v>
                </c:pt>
                <c:pt idx="142">
                  <c:v>-3.6686060000000005E-3</c:v>
                </c:pt>
                <c:pt idx="143">
                  <c:v>-3.639733E-3</c:v>
                </c:pt>
                <c:pt idx="144">
                  <c:v>-3.608694E-3</c:v>
                </c:pt>
                <c:pt idx="145">
                  <c:v>-3.6077310000000003E-3</c:v>
                </c:pt>
                <c:pt idx="146">
                  <c:v>-3.6077310000000003E-3</c:v>
                </c:pt>
                <c:pt idx="147">
                  <c:v>-3.6077310000000003E-3</c:v>
                </c:pt>
                <c:pt idx="148">
                  <c:v>-3.6079720000000001E-3</c:v>
                </c:pt>
                <c:pt idx="149">
                  <c:v>-3.6079720000000001E-3</c:v>
                </c:pt>
                <c:pt idx="150">
                  <c:v>-3.5839110000000004E-3</c:v>
                </c:pt>
                <c:pt idx="151">
                  <c:v>-3.5562400000000004E-3</c:v>
                </c:pt>
                <c:pt idx="152">
                  <c:v>-3.5550370000000005E-3</c:v>
                </c:pt>
                <c:pt idx="153">
                  <c:v>-3.5550370000000005E-3</c:v>
                </c:pt>
                <c:pt idx="154">
                  <c:v>-3.5550370000000005E-3</c:v>
                </c:pt>
                <c:pt idx="155">
                  <c:v>-3.5550370000000005E-3</c:v>
                </c:pt>
                <c:pt idx="156">
                  <c:v>-3.5550370000000005E-3</c:v>
                </c:pt>
                <c:pt idx="157">
                  <c:v>-3.5552780000000003E-3</c:v>
                </c:pt>
                <c:pt idx="158">
                  <c:v>-3.5550370000000005E-3</c:v>
                </c:pt>
                <c:pt idx="159">
                  <c:v>-3.5552780000000003E-3</c:v>
                </c:pt>
                <c:pt idx="160">
                  <c:v>-3.5312170000000006E-3</c:v>
                </c:pt>
                <c:pt idx="161">
                  <c:v>-3.5030650000000005E-3</c:v>
                </c:pt>
                <c:pt idx="162">
                  <c:v>-3.4727480000000003E-3</c:v>
                </c:pt>
                <c:pt idx="163">
                  <c:v>-3.4717860000000001E-3</c:v>
                </c:pt>
                <c:pt idx="164">
                  <c:v>-3.4717860000000001E-3</c:v>
                </c:pt>
                <c:pt idx="165">
                  <c:v>-3.4717860000000001E-3</c:v>
                </c:pt>
                <c:pt idx="166">
                  <c:v>-3.4717860000000001E-3</c:v>
                </c:pt>
                <c:pt idx="167">
                  <c:v>-3.4717860000000001E-3</c:v>
                </c:pt>
                <c:pt idx="168">
                  <c:v>-3.4717860000000001E-3</c:v>
                </c:pt>
                <c:pt idx="169">
                  <c:v>-3.4717860000000001E-3</c:v>
                </c:pt>
                <c:pt idx="170">
                  <c:v>-3.4717860000000001E-3</c:v>
                </c:pt>
                <c:pt idx="171">
                  <c:v>-3.448446E-3</c:v>
                </c:pt>
                <c:pt idx="172">
                  <c:v>-3.4195730000000004E-3</c:v>
                </c:pt>
                <c:pt idx="173">
                  <c:v>-3.3880530000000002E-3</c:v>
                </c:pt>
                <c:pt idx="174">
                  <c:v>-3.3870900000000002E-3</c:v>
                </c:pt>
                <c:pt idx="175">
                  <c:v>-3.3870900000000002E-3</c:v>
                </c:pt>
                <c:pt idx="176">
                  <c:v>-3.3870900000000002E-3</c:v>
                </c:pt>
                <c:pt idx="177">
                  <c:v>-3.3870900000000002E-3</c:v>
                </c:pt>
                <c:pt idx="178">
                  <c:v>-3.3870900000000002E-3</c:v>
                </c:pt>
                <c:pt idx="179">
                  <c:v>-3.3870900000000002E-3</c:v>
                </c:pt>
                <c:pt idx="180">
                  <c:v>-3.3870900000000002E-3</c:v>
                </c:pt>
                <c:pt idx="181">
                  <c:v>-3.3870900000000002E-3</c:v>
                </c:pt>
                <c:pt idx="182">
                  <c:v>-3.3632700000000002E-3</c:v>
                </c:pt>
                <c:pt idx="183">
                  <c:v>-3.3351180000000002E-3</c:v>
                </c:pt>
                <c:pt idx="184">
                  <c:v>-3.3038390000000003E-3</c:v>
                </c:pt>
                <c:pt idx="185">
                  <c:v>-3.2696720000000004E-3</c:v>
                </c:pt>
                <c:pt idx="186">
                  <c:v>-3.2687090000000003E-3</c:v>
                </c:pt>
                <c:pt idx="187">
                  <c:v>-3.2687090000000003E-3</c:v>
                </c:pt>
                <c:pt idx="188">
                  <c:v>-3.2687090000000003E-3</c:v>
                </c:pt>
                <c:pt idx="189">
                  <c:v>-3.2687090000000003E-3</c:v>
                </c:pt>
                <c:pt idx="190">
                  <c:v>-3.2687090000000003E-3</c:v>
                </c:pt>
                <c:pt idx="191">
                  <c:v>-3.2687090000000003E-3</c:v>
                </c:pt>
                <c:pt idx="192">
                  <c:v>-3.2687090000000003E-3</c:v>
                </c:pt>
                <c:pt idx="193">
                  <c:v>-3.2456110000000002E-3</c:v>
                </c:pt>
                <c:pt idx="194">
                  <c:v>-3.2177000000000004E-3</c:v>
                </c:pt>
                <c:pt idx="195">
                  <c:v>-3.1866610000000004E-3</c:v>
                </c:pt>
                <c:pt idx="196">
                  <c:v>-3.1856980000000003E-3</c:v>
                </c:pt>
                <c:pt idx="197">
                  <c:v>-3.1856980000000003E-3</c:v>
                </c:pt>
                <c:pt idx="198">
                  <c:v>-3.1856980000000003E-3</c:v>
                </c:pt>
                <c:pt idx="199">
                  <c:v>-3.1856980000000003E-3</c:v>
                </c:pt>
                <c:pt idx="200">
                  <c:v>-3.1856980000000003E-3</c:v>
                </c:pt>
                <c:pt idx="201">
                  <c:v>-3.1856980000000003E-3</c:v>
                </c:pt>
                <c:pt idx="202">
                  <c:v>-3.1856980000000003E-3</c:v>
                </c:pt>
                <c:pt idx="203">
                  <c:v>-3.1856980000000003E-3</c:v>
                </c:pt>
                <c:pt idx="204">
                  <c:v>-3.1856980000000003E-3</c:v>
                </c:pt>
                <c:pt idx="205">
                  <c:v>-3.1856980000000003E-3</c:v>
                </c:pt>
                <c:pt idx="206">
                  <c:v>-3.1613970000000003E-3</c:v>
                </c:pt>
                <c:pt idx="207">
                  <c:v>-3.133004E-3</c:v>
                </c:pt>
                <c:pt idx="208">
                  <c:v>-3.1014840000000003E-3</c:v>
                </c:pt>
                <c:pt idx="209">
                  <c:v>-3.100762E-3</c:v>
                </c:pt>
                <c:pt idx="210">
                  <c:v>-3.1005220000000005E-3</c:v>
                </c:pt>
                <c:pt idx="211">
                  <c:v>-3.1005220000000005E-3</c:v>
                </c:pt>
                <c:pt idx="212">
                  <c:v>-3.1005220000000005E-3</c:v>
                </c:pt>
                <c:pt idx="213">
                  <c:v>-3.100762E-3</c:v>
                </c:pt>
                <c:pt idx="214">
                  <c:v>-3.100762E-3</c:v>
                </c:pt>
                <c:pt idx="215">
                  <c:v>-3.076461E-3</c:v>
                </c:pt>
                <c:pt idx="216">
                  <c:v>-3.0757390000000001E-3</c:v>
                </c:pt>
                <c:pt idx="217">
                  <c:v>-3.0514370000000002E-3</c:v>
                </c:pt>
                <c:pt idx="218">
                  <c:v>-3.0235260000000003E-3</c:v>
                </c:pt>
                <c:pt idx="219">
                  <c:v>-3.0228040000000005E-3</c:v>
                </c:pt>
                <c:pt idx="220">
                  <c:v>-3.0225640000000002E-3</c:v>
                </c:pt>
                <c:pt idx="221">
                  <c:v>-3.0225640000000002E-3</c:v>
                </c:pt>
                <c:pt idx="222">
                  <c:v>-3.0225640000000002E-3</c:v>
                </c:pt>
                <c:pt idx="223">
                  <c:v>-3.0225640000000002E-3</c:v>
                </c:pt>
                <c:pt idx="224">
                  <c:v>-3.0225640000000002E-3</c:v>
                </c:pt>
                <c:pt idx="225">
                  <c:v>-3.0225640000000002E-3</c:v>
                </c:pt>
                <c:pt idx="226">
                  <c:v>-3.0225640000000002E-3</c:v>
                </c:pt>
                <c:pt idx="227">
                  <c:v>-2.9982620000000002E-3</c:v>
                </c:pt>
                <c:pt idx="228">
                  <c:v>-2.9693880000000003E-3</c:v>
                </c:pt>
                <c:pt idx="229">
                  <c:v>-2.9378680000000002E-3</c:v>
                </c:pt>
                <c:pt idx="230">
                  <c:v>-2.9371470000000002E-3</c:v>
                </c:pt>
                <c:pt idx="231">
                  <c:v>-2.9369060000000004E-3</c:v>
                </c:pt>
                <c:pt idx="232">
                  <c:v>-2.9369060000000004E-3</c:v>
                </c:pt>
                <c:pt idx="233">
                  <c:v>-2.9133259999999999E-3</c:v>
                </c:pt>
                <c:pt idx="234">
                  <c:v>-2.9123640000000002E-3</c:v>
                </c:pt>
                <c:pt idx="235">
                  <c:v>-2.9123640000000002E-3</c:v>
                </c:pt>
                <c:pt idx="236">
                  <c:v>-2.9123640000000002E-3</c:v>
                </c:pt>
                <c:pt idx="237">
                  <c:v>-2.8880620000000003E-3</c:v>
                </c:pt>
                <c:pt idx="238">
                  <c:v>-2.8603910000000003E-3</c:v>
                </c:pt>
                <c:pt idx="239">
                  <c:v>-2.8288710000000002E-3</c:v>
                </c:pt>
                <c:pt idx="240">
                  <c:v>-2.827909E-3</c:v>
                </c:pt>
                <c:pt idx="241">
                  <c:v>-2.827909E-3</c:v>
                </c:pt>
                <c:pt idx="242">
                  <c:v>-2.827909E-3</c:v>
                </c:pt>
                <c:pt idx="243">
                  <c:v>-2.827909E-3</c:v>
                </c:pt>
                <c:pt idx="244">
                  <c:v>-2.827909E-3</c:v>
                </c:pt>
                <c:pt idx="245">
                  <c:v>-2.827909E-3</c:v>
                </c:pt>
                <c:pt idx="246">
                  <c:v>-2.827909E-3</c:v>
                </c:pt>
                <c:pt idx="247">
                  <c:v>-2.827909E-3</c:v>
                </c:pt>
                <c:pt idx="248">
                  <c:v>-2.827909E-3</c:v>
                </c:pt>
                <c:pt idx="249">
                  <c:v>-2.827909E-3</c:v>
                </c:pt>
                <c:pt idx="250">
                  <c:v>-2.8040880000000002E-3</c:v>
                </c:pt>
                <c:pt idx="251">
                  <c:v>-2.7756960000000002E-3</c:v>
                </c:pt>
                <c:pt idx="252">
                  <c:v>-2.7747340000000001E-3</c:v>
                </c:pt>
                <c:pt idx="253">
                  <c:v>-2.7747340000000001E-3</c:v>
                </c:pt>
                <c:pt idx="254">
                  <c:v>-2.7747340000000001E-3</c:v>
                </c:pt>
                <c:pt idx="255">
                  <c:v>-2.7747340000000001E-3</c:v>
                </c:pt>
                <c:pt idx="256">
                  <c:v>-2.7747340000000001E-3</c:v>
                </c:pt>
                <c:pt idx="257">
                  <c:v>-2.750672E-3</c:v>
                </c:pt>
                <c:pt idx="258">
                  <c:v>-2.7220400000000002E-3</c:v>
                </c:pt>
                <c:pt idx="259">
                  <c:v>-2.7210770000000001E-3</c:v>
                </c:pt>
                <c:pt idx="260">
                  <c:v>-2.7210770000000001E-3</c:v>
                </c:pt>
                <c:pt idx="261">
                  <c:v>-2.7210770000000001E-3</c:v>
                </c:pt>
                <c:pt idx="262">
                  <c:v>-2.7210770000000001E-3</c:v>
                </c:pt>
                <c:pt idx="263">
                  <c:v>-2.7210770000000001E-3</c:v>
                </c:pt>
                <c:pt idx="264">
                  <c:v>-2.6974970000000001E-3</c:v>
                </c:pt>
                <c:pt idx="265">
                  <c:v>-2.6703080000000001E-3</c:v>
                </c:pt>
                <c:pt idx="266">
                  <c:v>-2.6390290000000002E-3</c:v>
                </c:pt>
                <c:pt idx="267">
                  <c:v>-2.6380660000000001E-3</c:v>
                </c:pt>
                <c:pt idx="268">
                  <c:v>-2.6383070000000003E-3</c:v>
                </c:pt>
                <c:pt idx="269">
                  <c:v>-2.6380660000000001E-3</c:v>
                </c:pt>
                <c:pt idx="270">
                  <c:v>-2.6380660000000001E-3</c:v>
                </c:pt>
                <c:pt idx="271">
                  <c:v>-2.6380660000000001E-3</c:v>
                </c:pt>
                <c:pt idx="272">
                  <c:v>-2.6380660000000001E-3</c:v>
                </c:pt>
                <c:pt idx="273">
                  <c:v>-2.6380660000000001E-3</c:v>
                </c:pt>
                <c:pt idx="274">
                  <c:v>-2.6380660000000001E-3</c:v>
                </c:pt>
                <c:pt idx="275">
                  <c:v>-2.6144860000000001E-3</c:v>
                </c:pt>
                <c:pt idx="276">
                  <c:v>-2.6140050000000004E-3</c:v>
                </c:pt>
                <c:pt idx="277">
                  <c:v>-2.6137640000000002E-3</c:v>
                </c:pt>
                <c:pt idx="278">
                  <c:v>-2.6137640000000002E-3</c:v>
                </c:pt>
                <c:pt idx="279">
                  <c:v>-2.6137640000000002E-3</c:v>
                </c:pt>
                <c:pt idx="280">
                  <c:v>-2.6137640000000002E-3</c:v>
                </c:pt>
                <c:pt idx="281">
                  <c:v>-2.5897030000000001E-3</c:v>
                </c:pt>
                <c:pt idx="282">
                  <c:v>-2.5617920000000002E-3</c:v>
                </c:pt>
                <c:pt idx="283">
                  <c:v>-2.5309940000000004E-3</c:v>
                </c:pt>
                <c:pt idx="284">
                  <c:v>-2.5302720000000001E-3</c:v>
                </c:pt>
                <c:pt idx="285">
                  <c:v>-2.5302720000000001E-3</c:v>
                </c:pt>
                <c:pt idx="286">
                  <c:v>-2.5302720000000001E-3</c:v>
                </c:pt>
                <c:pt idx="287">
                  <c:v>-2.5302720000000001E-3</c:v>
                </c:pt>
                <c:pt idx="288">
                  <c:v>-2.5300320000000002E-3</c:v>
                </c:pt>
                <c:pt idx="289">
                  <c:v>-2.5300320000000002E-3</c:v>
                </c:pt>
                <c:pt idx="290">
                  <c:v>-2.5300320000000002E-3</c:v>
                </c:pt>
                <c:pt idx="291">
                  <c:v>-2.5300320000000002E-3</c:v>
                </c:pt>
                <c:pt idx="292">
                  <c:v>-2.5057300000000003E-3</c:v>
                </c:pt>
                <c:pt idx="293">
                  <c:v>-2.477819E-3</c:v>
                </c:pt>
                <c:pt idx="294">
                  <c:v>-2.4770970000000002E-3</c:v>
                </c:pt>
                <c:pt idx="295">
                  <c:v>-2.4768560000000004E-3</c:v>
                </c:pt>
                <c:pt idx="296">
                  <c:v>-2.4768560000000004E-3</c:v>
                </c:pt>
                <c:pt idx="297">
                  <c:v>-2.4770970000000002E-3</c:v>
                </c:pt>
                <c:pt idx="298">
                  <c:v>-2.4768560000000004E-3</c:v>
                </c:pt>
                <c:pt idx="299">
                  <c:v>-2.4768560000000004E-3</c:v>
                </c:pt>
                <c:pt idx="300">
                  <c:v>-2.4770970000000002E-3</c:v>
                </c:pt>
                <c:pt idx="301">
                  <c:v>-2.4768560000000004E-3</c:v>
                </c:pt>
                <c:pt idx="302">
                  <c:v>-2.4532760000000003E-3</c:v>
                </c:pt>
                <c:pt idx="303">
                  <c:v>-2.4258470000000001E-3</c:v>
                </c:pt>
                <c:pt idx="304">
                  <c:v>-2.3948080000000004E-3</c:v>
                </c:pt>
                <c:pt idx="305">
                  <c:v>-2.3938450000000003E-3</c:v>
                </c:pt>
                <c:pt idx="306">
                  <c:v>-2.3938450000000003E-3</c:v>
                </c:pt>
                <c:pt idx="307">
                  <c:v>-2.3938450000000003E-3</c:v>
                </c:pt>
                <c:pt idx="308">
                  <c:v>-2.3938450000000003E-3</c:v>
                </c:pt>
                <c:pt idx="309">
                  <c:v>-2.3938450000000003E-3</c:v>
                </c:pt>
                <c:pt idx="310">
                  <c:v>-2.3938450000000003E-3</c:v>
                </c:pt>
                <c:pt idx="311">
                  <c:v>-2.3938450000000003E-3</c:v>
                </c:pt>
                <c:pt idx="312">
                  <c:v>-2.3938450000000003E-3</c:v>
                </c:pt>
                <c:pt idx="313">
                  <c:v>-2.3938450000000003E-3</c:v>
                </c:pt>
                <c:pt idx="314">
                  <c:v>-2.3705060000000001E-3</c:v>
                </c:pt>
                <c:pt idx="315">
                  <c:v>-2.3425950000000003E-3</c:v>
                </c:pt>
                <c:pt idx="316">
                  <c:v>-2.3113160000000003E-3</c:v>
                </c:pt>
                <c:pt idx="317">
                  <c:v>-2.3105940000000004E-3</c:v>
                </c:pt>
                <c:pt idx="318">
                  <c:v>-2.3103530000000002E-3</c:v>
                </c:pt>
                <c:pt idx="319">
                  <c:v>-2.3103530000000002E-3</c:v>
                </c:pt>
                <c:pt idx="320">
                  <c:v>-2.3105940000000004E-3</c:v>
                </c:pt>
                <c:pt idx="321">
                  <c:v>-2.3105940000000004E-3</c:v>
                </c:pt>
                <c:pt idx="322">
                  <c:v>-2.3103530000000002E-3</c:v>
                </c:pt>
                <c:pt idx="323">
                  <c:v>-2.3103530000000002E-3</c:v>
                </c:pt>
                <c:pt idx="324">
                  <c:v>-2.2865330000000003E-3</c:v>
                </c:pt>
                <c:pt idx="325">
                  <c:v>-2.2588620000000004E-3</c:v>
                </c:pt>
                <c:pt idx="326">
                  <c:v>-2.2271010000000004E-3</c:v>
                </c:pt>
                <c:pt idx="327">
                  <c:v>-2.2261390000000002E-3</c:v>
                </c:pt>
                <c:pt idx="328">
                  <c:v>-2.2261390000000002E-3</c:v>
                </c:pt>
                <c:pt idx="329">
                  <c:v>-2.2261390000000002E-3</c:v>
                </c:pt>
                <c:pt idx="330">
                  <c:v>-2.2261390000000002E-3</c:v>
                </c:pt>
                <c:pt idx="331">
                  <c:v>-2.2261390000000002E-3</c:v>
                </c:pt>
                <c:pt idx="332">
                  <c:v>-2.2261390000000002E-3</c:v>
                </c:pt>
                <c:pt idx="333">
                  <c:v>-2.2261390000000002E-3</c:v>
                </c:pt>
                <c:pt idx="334">
                  <c:v>-2.2261390000000002E-3</c:v>
                </c:pt>
                <c:pt idx="335">
                  <c:v>-2.2261390000000002E-3</c:v>
                </c:pt>
                <c:pt idx="336">
                  <c:v>-2.2261390000000002E-3</c:v>
                </c:pt>
                <c:pt idx="337">
                  <c:v>-2.2261390000000002E-3</c:v>
                </c:pt>
                <c:pt idx="338">
                  <c:v>-2.2015970000000004E-3</c:v>
                </c:pt>
                <c:pt idx="339">
                  <c:v>-2.1717610000000004E-3</c:v>
                </c:pt>
                <c:pt idx="340">
                  <c:v>-2.1395190000000003E-3</c:v>
                </c:pt>
                <c:pt idx="341">
                  <c:v>-2.1385560000000002E-3</c:v>
                </c:pt>
                <c:pt idx="342">
                  <c:v>-2.1387970000000004E-3</c:v>
                </c:pt>
                <c:pt idx="343">
                  <c:v>-2.1385560000000002E-3</c:v>
                </c:pt>
                <c:pt idx="344">
                  <c:v>-2.1385560000000002E-3</c:v>
                </c:pt>
                <c:pt idx="345">
                  <c:v>-2.1387970000000004E-3</c:v>
                </c:pt>
                <c:pt idx="346">
                  <c:v>-2.1385560000000002E-3</c:v>
                </c:pt>
                <c:pt idx="347">
                  <c:v>-2.1387970000000004E-3</c:v>
                </c:pt>
                <c:pt idx="348">
                  <c:v>-2.1385560000000002E-3</c:v>
                </c:pt>
                <c:pt idx="349">
                  <c:v>-2.1385560000000002E-3</c:v>
                </c:pt>
                <c:pt idx="350">
                  <c:v>-2.1385560000000002E-3</c:v>
                </c:pt>
                <c:pt idx="351">
                  <c:v>-2.1385560000000002E-3</c:v>
                </c:pt>
                <c:pt idx="352">
                  <c:v>-2.1385560000000002E-3</c:v>
                </c:pt>
                <c:pt idx="353">
                  <c:v>-2.1385560000000002E-3</c:v>
                </c:pt>
                <c:pt idx="354">
                  <c:v>-2.1144950000000001E-3</c:v>
                </c:pt>
                <c:pt idx="355">
                  <c:v>-2.0849000000000002E-3</c:v>
                </c:pt>
                <c:pt idx="356">
                  <c:v>-2.05338E-3</c:v>
                </c:pt>
                <c:pt idx="357">
                  <c:v>-2.0521770000000001E-3</c:v>
                </c:pt>
                <c:pt idx="358">
                  <c:v>-2.0521770000000001E-3</c:v>
                </c:pt>
                <c:pt idx="359">
                  <c:v>-2.0521770000000001E-3</c:v>
                </c:pt>
                <c:pt idx="360">
                  <c:v>-2.0521770000000001E-3</c:v>
                </c:pt>
                <c:pt idx="361">
                  <c:v>-2.0521770000000001E-3</c:v>
                </c:pt>
                <c:pt idx="362">
                  <c:v>-2.0521770000000001E-3</c:v>
                </c:pt>
                <c:pt idx="363">
                  <c:v>-2.0521770000000001E-3</c:v>
                </c:pt>
                <c:pt idx="364">
                  <c:v>-2.0521770000000001E-3</c:v>
                </c:pt>
                <c:pt idx="365">
                  <c:v>-2.0290780000000001E-3</c:v>
                </c:pt>
                <c:pt idx="366">
                  <c:v>-2.0011670000000003E-3</c:v>
                </c:pt>
                <c:pt idx="367">
                  <c:v>-1.9706090000000003E-3</c:v>
                </c:pt>
                <c:pt idx="368">
                  <c:v>-1.9698880000000004E-3</c:v>
                </c:pt>
                <c:pt idx="369">
                  <c:v>-1.9696470000000002E-3</c:v>
                </c:pt>
                <c:pt idx="370">
                  <c:v>-1.9696470000000002E-3</c:v>
                </c:pt>
                <c:pt idx="371">
                  <c:v>-1.9696470000000002E-3</c:v>
                </c:pt>
                <c:pt idx="372">
                  <c:v>-1.9698880000000004E-3</c:v>
                </c:pt>
                <c:pt idx="373">
                  <c:v>-1.9696470000000002E-3</c:v>
                </c:pt>
                <c:pt idx="374">
                  <c:v>-1.9696470000000002E-3</c:v>
                </c:pt>
                <c:pt idx="375">
                  <c:v>-1.9696470000000002E-3</c:v>
                </c:pt>
                <c:pt idx="376">
                  <c:v>-1.9698880000000004E-3</c:v>
                </c:pt>
                <c:pt idx="377">
                  <c:v>-1.9698880000000004E-3</c:v>
                </c:pt>
                <c:pt idx="378">
                  <c:v>-1.9696470000000002E-3</c:v>
                </c:pt>
                <c:pt idx="379">
                  <c:v>-1.9696470000000002E-3</c:v>
                </c:pt>
                <c:pt idx="380">
                  <c:v>-1.9455860000000005E-3</c:v>
                </c:pt>
                <c:pt idx="381">
                  <c:v>-1.9176750000000002E-3</c:v>
                </c:pt>
                <c:pt idx="382">
                  <c:v>-1.8866360000000001E-3</c:v>
                </c:pt>
                <c:pt idx="383">
                  <c:v>-1.8856740000000004E-3</c:v>
                </c:pt>
                <c:pt idx="384">
                  <c:v>-1.8856740000000004E-3</c:v>
                </c:pt>
                <c:pt idx="385">
                  <c:v>-1.8856740000000004E-3</c:v>
                </c:pt>
                <c:pt idx="386">
                  <c:v>-1.8856740000000004E-3</c:v>
                </c:pt>
                <c:pt idx="387">
                  <c:v>-1.8856740000000004E-3</c:v>
                </c:pt>
                <c:pt idx="388">
                  <c:v>-1.8856740000000004E-3</c:v>
                </c:pt>
                <c:pt idx="389">
                  <c:v>-1.8856740000000004E-3</c:v>
                </c:pt>
                <c:pt idx="390">
                  <c:v>-1.8856740000000004E-3</c:v>
                </c:pt>
                <c:pt idx="391">
                  <c:v>-1.8856740000000004E-3</c:v>
                </c:pt>
                <c:pt idx="392">
                  <c:v>-1.8856740000000004E-3</c:v>
                </c:pt>
                <c:pt idx="393">
                  <c:v>-1.8856740000000004E-3</c:v>
                </c:pt>
                <c:pt idx="394">
                  <c:v>-1.8856740000000004E-3</c:v>
                </c:pt>
                <c:pt idx="395">
                  <c:v>-1.8856740000000004E-3</c:v>
                </c:pt>
                <c:pt idx="396">
                  <c:v>-1.8856740000000004E-3</c:v>
                </c:pt>
                <c:pt idx="397">
                  <c:v>-1.8856740000000004E-3</c:v>
                </c:pt>
                <c:pt idx="398">
                  <c:v>-1.8856740000000004E-3</c:v>
                </c:pt>
                <c:pt idx="399">
                  <c:v>-1.8856740000000004E-3</c:v>
                </c:pt>
                <c:pt idx="400">
                  <c:v>-1.8623340000000002E-3</c:v>
                </c:pt>
                <c:pt idx="401">
                  <c:v>-1.8337010000000001E-3</c:v>
                </c:pt>
                <c:pt idx="402">
                  <c:v>-1.8017000000000003E-3</c:v>
                </c:pt>
                <c:pt idx="403">
                  <c:v>-1.8007380000000001E-3</c:v>
                </c:pt>
                <c:pt idx="404">
                  <c:v>-1.8007380000000001E-3</c:v>
                </c:pt>
                <c:pt idx="405">
                  <c:v>-1.8007380000000001E-3</c:v>
                </c:pt>
                <c:pt idx="406">
                  <c:v>-1.8007380000000001E-3</c:v>
                </c:pt>
                <c:pt idx="407">
                  <c:v>-1.8007380000000001E-3</c:v>
                </c:pt>
                <c:pt idx="408">
                  <c:v>-1.8007380000000001E-3</c:v>
                </c:pt>
                <c:pt idx="409">
                  <c:v>-1.8007380000000001E-3</c:v>
                </c:pt>
                <c:pt idx="410">
                  <c:v>-1.8007380000000001E-3</c:v>
                </c:pt>
                <c:pt idx="411">
                  <c:v>-1.8007380000000001E-3</c:v>
                </c:pt>
                <c:pt idx="412">
                  <c:v>-1.8007380000000001E-3</c:v>
                </c:pt>
                <c:pt idx="413">
                  <c:v>-1.8007380000000001E-3</c:v>
                </c:pt>
                <c:pt idx="414">
                  <c:v>-1.8007380000000001E-3</c:v>
                </c:pt>
                <c:pt idx="415">
                  <c:v>-1.8007380000000001E-3</c:v>
                </c:pt>
                <c:pt idx="416">
                  <c:v>-1.8007380000000001E-3</c:v>
                </c:pt>
                <c:pt idx="417">
                  <c:v>-1.8007380000000001E-3</c:v>
                </c:pt>
                <c:pt idx="418">
                  <c:v>-1.8009780000000004E-3</c:v>
                </c:pt>
                <c:pt idx="419">
                  <c:v>-1.8009780000000004E-3</c:v>
                </c:pt>
                <c:pt idx="420">
                  <c:v>-1.8007380000000001E-3</c:v>
                </c:pt>
                <c:pt idx="421">
                  <c:v>-1.7764360000000002E-3</c:v>
                </c:pt>
                <c:pt idx="422">
                  <c:v>-1.7485250000000003E-3</c:v>
                </c:pt>
                <c:pt idx="423">
                  <c:v>-1.7165240000000001E-3</c:v>
                </c:pt>
                <c:pt idx="424">
                  <c:v>-1.7155610000000004E-3</c:v>
                </c:pt>
                <c:pt idx="425">
                  <c:v>-1.7155610000000004E-3</c:v>
                </c:pt>
                <c:pt idx="426">
                  <c:v>-1.7158020000000002E-3</c:v>
                </c:pt>
                <c:pt idx="427">
                  <c:v>-1.7158020000000002E-3</c:v>
                </c:pt>
                <c:pt idx="428">
                  <c:v>-1.7158020000000002E-3</c:v>
                </c:pt>
                <c:pt idx="429">
                  <c:v>-1.7155610000000004E-3</c:v>
                </c:pt>
                <c:pt idx="430">
                  <c:v>-1.7155610000000004E-3</c:v>
                </c:pt>
                <c:pt idx="431">
                  <c:v>-1.7155610000000004E-3</c:v>
                </c:pt>
                <c:pt idx="432">
                  <c:v>-1.7155610000000004E-3</c:v>
                </c:pt>
                <c:pt idx="433">
                  <c:v>-1.7155610000000004E-3</c:v>
                </c:pt>
                <c:pt idx="434">
                  <c:v>-1.7155610000000004E-3</c:v>
                </c:pt>
                <c:pt idx="435">
                  <c:v>-1.7155610000000004E-3</c:v>
                </c:pt>
                <c:pt idx="436">
                  <c:v>-1.7155610000000004E-3</c:v>
                </c:pt>
                <c:pt idx="437">
                  <c:v>-1.7155610000000004E-3</c:v>
                </c:pt>
                <c:pt idx="438">
                  <c:v>-1.7155610000000004E-3</c:v>
                </c:pt>
                <c:pt idx="439">
                  <c:v>-1.7155610000000004E-3</c:v>
                </c:pt>
                <c:pt idx="440">
                  <c:v>-1.7155610000000004E-3</c:v>
                </c:pt>
                <c:pt idx="441">
                  <c:v>-1.7155610000000004E-3</c:v>
                </c:pt>
                <c:pt idx="442">
                  <c:v>-1.7155610000000004E-3</c:v>
                </c:pt>
                <c:pt idx="443">
                  <c:v>-1.6922220000000002E-3</c:v>
                </c:pt>
                <c:pt idx="444">
                  <c:v>-1.6628670000000002E-3</c:v>
                </c:pt>
                <c:pt idx="445">
                  <c:v>-1.6619050000000004E-3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unload_10_R10_10_w!$Q$1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unload_10_R10_10_w!$P$2:$P$3075</c:f>
              <c:numCache>
                <c:formatCode>0.00E+00</c:formatCode>
                <c:ptCount val="3074"/>
                <c:pt idx="0">
                  <c:v>4.7812089999999997E-6</c:v>
                </c:pt>
                <c:pt idx="1">
                  <c:v>-4.9369549999999997E-6</c:v>
                </c:pt>
                <c:pt idx="2">
                  <c:v>-5.9339710000000001E-6</c:v>
                </c:pt>
                <c:pt idx="3">
                  <c:v>-3.5092810000000001E-6</c:v>
                </c:pt>
                <c:pt idx="4">
                  <c:v>7.1815169999999996E-6</c:v>
                </c:pt>
                <c:pt idx="5">
                  <c:v>1.0105489999999999E-5</c:v>
                </c:pt>
                <c:pt idx="6">
                  <c:v>2.5022689999999999E-5</c:v>
                </c:pt>
                <c:pt idx="7">
                  <c:v>3.5171259999999997E-5</c:v>
                </c:pt>
                <c:pt idx="8">
                  <c:v>3.8993550000000002E-5</c:v>
                </c:pt>
                <c:pt idx="9">
                  <c:v>4.7682020000000003E-5</c:v>
                </c:pt>
                <c:pt idx="10">
                  <c:v>6.1971170000000005E-5</c:v>
                </c:pt>
                <c:pt idx="11">
                  <c:v>7.5775959999999998E-5</c:v>
                </c:pt>
                <c:pt idx="12">
                  <c:v>8.0364659999999997E-5</c:v>
                </c:pt>
                <c:pt idx="13">
                  <c:v>8.3947400000000002E-5</c:v>
                </c:pt>
                <c:pt idx="14">
                  <c:v>9.7482060000000004E-5</c:v>
                </c:pt>
                <c:pt idx="15">
                  <c:v>1.0192649999999999E-4</c:v>
                </c:pt>
                <c:pt idx="16">
                  <c:v>1.103892E-4</c:v>
                </c:pt>
                <c:pt idx="17">
                  <c:v>1.2061030000000001E-4</c:v>
                </c:pt>
                <c:pt idx="18">
                  <c:v>1.3783600000000001E-4</c:v>
                </c:pt>
                <c:pt idx="19">
                  <c:v>1.533204E-4</c:v>
                </c:pt>
                <c:pt idx="20">
                  <c:v>1.6173399999999999E-4</c:v>
                </c:pt>
                <c:pt idx="21">
                  <c:v>1.7077800000000001E-4</c:v>
                </c:pt>
                <c:pt idx="22">
                  <c:v>1.7757259999999999E-4</c:v>
                </c:pt>
                <c:pt idx="23">
                  <c:v>1.9125110000000001E-4</c:v>
                </c:pt>
                <c:pt idx="24">
                  <c:v>2.1185600000000001E-4</c:v>
                </c:pt>
                <c:pt idx="25">
                  <c:v>2.153446E-4</c:v>
                </c:pt>
                <c:pt idx="26">
                  <c:v>2.215989E-4</c:v>
                </c:pt>
                <c:pt idx="27">
                  <c:v>2.412235E-4</c:v>
                </c:pt>
                <c:pt idx="28">
                  <c:v>2.5034470000000002E-4</c:v>
                </c:pt>
                <c:pt idx="29">
                  <c:v>2.5119740000000002E-4</c:v>
                </c:pt>
                <c:pt idx="30">
                  <c:v>2.7053020000000001E-4</c:v>
                </c:pt>
                <c:pt idx="31">
                  <c:v>2.841907E-4</c:v>
                </c:pt>
                <c:pt idx="32">
                  <c:v>2.9727989999999999E-4</c:v>
                </c:pt>
                <c:pt idx="33">
                  <c:v>3.0101100000000001E-4</c:v>
                </c:pt>
                <c:pt idx="34">
                  <c:v>3.1397059999999999E-4</c:v>
                </c:pt>
                <c:pt idx="35">
                  <c:v>3.2556369999999998E-4</c:v>
                </c:pt>
                <c:pt idx="36">
                  <c:v>3.3239439999999999E-4</c:v>
                </c:pt>
                <c:pt idx="37">
                  <c:v>3.4621579999999998E-4</c:v>
                </c:pt>
                <c:pt idx="38">
                  <c:v>3.6285430000000001E-4</c:v>
                </c:pt>
                <c:pt idx="39">
                  <c:v>3.672352E-4</c:v>
                </c:pt>
                <c:pt idx="40">
                  <c:v>3.8211940000000002E-4</c:v>
                </c:pt>
                <c:pt idx="41">
                  <c:v>3.943711E-4</c:v>
                </c:pt>
                <c:pt idx="42">
                  <c:v>3.9894239999999998E-4</c:v>
                </c:pt>
                <c:pt idx="43">
                  <c:v>4.1598239999999999E-4</c:v>
                </c:pt>
                <c:pt idx="44">
                  <c:v>4.3069309999999998E-4</c:v>
                </c:pt>
                <c:pt idx="45">
                  <c:v>4.3582210000000002E-4</c:v>
                </c:pt>
                <c:pt idx="46">
                  <c:v>4.4625380000000003E-4</c:v>
                </c:pt>
                <c:pt idx="47">
                  <c:v>4.6117610000000002E-4</c:v>
                </c:pt>
                <c:pt idx="48">
                  <c:v>4.6549530000000001E-4</c:v>
                </c:pt>
                <c:pt idx="49">
                  <c:v>4.827047E-4</c:v>
                </c:pt>
                <c:pt idx="50">
                  <c:v>4.9578429999999998E-4</c:v>
                </c:pt>
                <c:pt idx="51">
                  <c:v>5.0093689999999998E-4</c:v>
                </c:pt>
                <c:pt idx="52">
                  <c:v>5.1106939999999998E-4</c:v>
                </c:pt>
                <c:pt idx="53">
                  <c:v>5.1932349999999998E-4</c:v>
                </c:pt>
                <c:pt idx="54">
                  <c:v>5.3107269999999997E-4</c:v>
                </c:pt>
                <c:pt idx="55">
                  <c:v>5.4601940000000005E-4</c:v>
                </c:pt>
                <c:pt idx="56">
                  <c:v>5.4912639999999996E-4</c:v>
                </c:pt>
                <c:pt idx="57">
                  <c:v>5.6840999999999999E-4</c:v>
                </c:pt>
                <c:pt idx="58">
                  <c:v>5.7843239999999995E-4</c:v>
                </c:pt>
                <c:pt idx="59">
                  <c:v>5.8894679999999997E-4</c:v>
                </c:pt>
                <c:pt idx="60">
                  <c:v>6.0429750000000001E-4</c:v>
                </c:pt>
                <c:pt idx="61">
                  <c:v>6.1482319999999998E-4</c:v>
                </c:pt>
                <c:pt idx="62">
                  <c:v>6.1730409999999998E-4</c:v>
                </c:pt>
                <c:pt idx="63">
                  <c:v>6.31906E-4</c:v>
                </c:pt>
                <c:pt idx="64">
                  <c:v>6.4214749999999998E-4</c:v>
                </c:pt>
                <c:pt idx="65">
                  <c:v>6.5312530000000005E-4</c:v>
                </c:pt>
                <c:pt idx="66">
                  <c:v>6.6065440000000002E-4</c:v>
                </c:pt>
                <c:pt idx="67">
                  <c:v>6.6873020000000004E-4</c:v>
                </c:pt>
                <c:pt idx="68">
                  <c:v>6.8343050000000002E-4</c:v>
                </c:pt>
                <c:pt idx="69">
                  <c:v>6.961332E-4</c:v>
                </c:pt>
                <c:pt idx="70">
                  <c:v>7.0929019999999997E-4</c:v>
                </c:pt>
                <c:pt idx="71">
                  <c:v>7.1027350000000004E-4</c:v>
                </c:pt>
                <c:pt idx="72">
                  <c:v>7.3282359999999995E-4</c:v>
                </c:pt>
                <c:pt idx="73">
                  <c:v>7.4579560000000004E-4</c:v>
                </c:pt>
                <c:pt idx="74">
                  <c:v>7.5581400000000005E-4</c:v>
                </c:pt>
                <c:pt idx="75">
                  <c:v>7.7036050000000005E-4</c:v>
                </c:pt>
                <c:pt idx="76">
                  <c:v>7.8050030000000005E-4</c:v>
                </c:pt>
                <c:pt idx="77">
                  <c:v>7.911792E-4</c:v>
                </c:pt>
                <c:pt idx="78">
                  <c:v>7.9501270000000002E-4</c:v>
                </c:pt>
                <c:pt idx="79">
                  <c:v>8.1409009999999999E-4</c:v>
                </c:pt>
                <c:pt idx="80">
                  <c:v>8.1656549999999995E-4</c:v>
                </c:pt>
                <c:pt idx="81">
                  <c:v>8.3006780000000004E-4</c:v>
                </c:pt>
                <c:pt idx="82">
                  <c:v>8.3924339999999996E-4</c:v>
                </c:pt>
                <c:pt idx="83">
                  <c:v>8.5521480000000003E-4</c:v>
                </c:pt>
                <c:pt idx="84">
                  <c:v>8.5637479999999997E-4</c:v>
                </c:pt>
                <c:pt idx="85">
                  <c:v>8.7156189999999995E-4</c:v>
                </c:pt>
                <c:pt idx="86">
                  <c:v>8.8519610000000002E-4</c:v>
                </c:pt>
                <c:pt idx="87">
                  <c:v>8.9517869999999997E-4</c:v>
                </c:pt>
                <c:pt idx="88">
                  <c:v>9.0410429999999997E-4</c:v>
                </c:pt>
                <c:pt idx="89">
                  <c:v>9.174796E-4</c:v>
                </c:pt>
                <c:pt idx="90">
                  <c:v>9.3034019999999995E-4</c:v>
                </c:pt>
                <c:pt idx="91">
                  <c:v>9.3545420000000002E-4</c:v>
                </c:pt>
                <c:pt idx="92">
                  <c:v>9.5421060000000003E-4</c:v>
                </c:pt>
                <c:pt idx="93">
                  <c:v>9.584738E-4</c:v>
                </c:pt>
                <c:pt idx="94">
                  <c:v>9.7278879999999999E-4</c:v>
                </c:pt>
                <c:pt idx="95">
                  <c:v>9.785226000000001E-4</c:v>
                </c:pt>
                <c:pt idx="96">
                  <c:v>9.9811730000000007E-4</c:v>
                </c:pt>
                <c:pt idx="97">
                  <c:v>1.0069460000000001E-3</c:v>
                </c:pt>
                <c:pt idx="98">
                  <c:v>1.0222300000000001E-3</c:v>
                </c:pt>
                <c:pt idx="99">
                  <c:v>1.023574E-3</c:v>
                </c:pt>
                <c:pt idx="100">
                  <c:v>1.0316430000000001E-3</c:v>
                </c:pt>
                <c:pt idx="101">
                  <c:v>1.0455970000000001E-3</c:v>
                </c:pt>
                <c:pt idx="102">
                  <c:v>1.058804E-3</c:v>
                </c:pt>
                <c:pt idx="103">
                  <c:v>1.075559E-3</c:v>
                </c:pt>
                <c:pt idx="104">
                  <c:v>1.0886610000000001E-3</c:v>
                </c:pt>
                <c:pt idx="105">
                  <c:v>1.0959940000000001E-3</c:v>
                </c:pt>
                <c:pt idx="106">
                  <c:v>1.1037550000000001E-3</c:v>
                </c:pt>
                <c:pt idx="107">
                  <c:v>1.111431E-3</c:v>
                </c:pt>
                <c:pt idx="108">
                  <c:v>1.131775E-3</c:v>
                </c:pt>
                <c:pt idx="109">
                  <c:v>1.1378989999999999E-3</c:v>
                </c:pt>
                <c:pt idx="110">
                  <c:v>1.151745E-3</c:v>
                </c:pt>
                <c:pt idx="111">
                  <c:v>1.16642E-3</c:v>
                </c:pt>
                <c:pt idx="112">
                  <c:v>1.175457E-3</c:v>
                </c:pt>
                <c:pt idx="113">
                  <c:v>1.192409E-3</c:v>
                </c:pt>
                <c:pt idx="114">
                  <c:v>1.197413E-3</c:v>
                </c:pt>
                <c:pt idx="115">
                  <c:v>1.205731E-3</c:v>
                </c:pt>
                <c:pt idx="116">
                  <c:v>1.222828E-3</c:v>
                </c:pt>
                <c:pt idx="117">
                  <c:v>1.2309930000000001E-3</c:v>
                </c:pt>
                <c:pt idx="118">
                  <c:v>1.2451960000000001E-3</c:v>
                </c:pt>
                <c:pt idx="119">
                  <c:v>1.250358E-3</c:v>
                </c:pt>
                <c:pt idx="120">
                  <c:v>1.259505E-3</c:v>
                </c:pt>
                <c:pt idx="121">
                  <c:v>1.2784249999999999E-3</c:v>
                </c:pt>
                <c:pt idx="122">
                  <c:v>1.288434E-3</c:v>
                </c:pt>
                <c:pt idx="123">
                  <c:v>1.2959169999999999E-3</c:v>
                </c:pt>
                <c:pt idx="124">
                  <c:v>1.3042010000000001E-3</c:v>
                </c:pt>
                <c:pt idx="125">
                  <c:v>1.3147300000000001E-3</c:v>
                </c:pt>
                <c:pt idx="126">
                  <c:v>1.3210819999999999E-3</c:v>
                </c:pt>
                <c:pt idx="127">
                  <c:v>1.3386509999999999E-3</c:v>
                </c:pt>
                <c:pt idx="128">
                  <c:v>1.346449E-3</c:v>
                </c:pt>
                <c:pt idx="129">
                  <c:v>1.35798E-3</c:v>
                </c:pt>
                <c:pt idx="130">
                  <c:v>1.3667289999999999E-3</c:v>
                </c:pt>
                <c:pt idx="131">
                  <c:v>1.3847899999999999E-3</c:v>
                </c:pt>
                <c:pt idx="132">
                  <c:v>1.3894949999999999E-3</c:v>
                </c:pt>
                <c:pt idx="133">
                  <c:v>1.405491E-3</c:v>
                </c:pt>
                <c:pt idx="134">
                  <c:v>1.416914E-3</c:v>
                </c:pt>
                <c:pt idx="135">
                  <c:v>1.429212E-3</c:v>
                </c:pt>
                <c:pt idx="136">
                  <c:v>1.440963E-3</c:v>
                </c:pt>
                <c:pt idx="137">
                  <c:v>1.4507960000000001E-3</c:v>
                </c:pt>
                <c:pt idx="138">
                  <c:v>1.46302E-3</c:v>
                </c:pt>
                <c:pt idx="139">
                  <c:v>1.4702700000000001E-3</c:v>
                </c:pt>
                <c:pt idx="140">
                  <c:v>1.477569E-3</c:v>
                </c:pt>
                <c:pt idx="141">
                  <c:v>1.4952100000000001E-3</c:v>
                </c:pt>
                <c:pt idx="142">
                  <c:v>1.499855E-3</c:v>
                </c:pt>
                <c:pt idx="143">
                  <c:v>1.512067E-3</c:v>
                </c:pt>
                <c:pt idx="144">
                  <c:v>1.530673E-3</c:v>
                </c:pt>
                <c:pt idx="145">
                  <c:v>1.535259E-3</c:v>
                </c:pt>
                <c:pt idx="146">
                  <c:v>1.5458259999999999E-3</c:v>
                </c:pt>
                <c:pt idx="147">
                  <c:v>1.557278E-3</c:v>
                </c:pt>
                <c:pt idx="148">
                  <c:v>1.5750779999999999E-3</c:v>
                </c:pt>
                <c:pt idx="149">
                  <c:v>1.578919E-3</c:v>
                </c:pt>
                <c:pt idx="150">
                  <c:v>1.5889229999999999E-3</c:v>
                </c:pt>
                <c:pt idx="151">
                  <c:v>1.599718E-3</c:v>
                </c:pt>
                <c:pt idx="152">
                  <c:v>1.614061E-3</c:v>
                </c:pt>
                <c:pt idx="153">
                  <c:v>1.6223730000000001E-3</c:v>
                </c:pt>
                <c:pt idx="154">
                  <c:v>1.636307E-3</c:v>
                </c:pt>
                <c:pt idx="155">
                  <c:v>1.643657E-3</c:v>
                </c:pt>
                <c:pt idx="156">
                  <c:v>1.649611E-3</c:v>
                </c:pt>
                <c:pt idx="157">
                  <c:v>1.669781E-3</c:v>
                </c:pt>
                <c:pt idx="158">
                  <c:v>1.6841289999999999E-3</c:v>
                </c:pt>
                <c:pt idx="159">
                  <c:v>1.692273E-3</c:v>
                </c:pt>
                <c:pt idx="160">
                  <c:v>1.7053579999999999E-3</c:v>
                </c:pt>
                <c:pt idx="161">
                  <c:v>1.719885E-3</c:v>
                </c:pt>
                <c:pt idx="162">
                  <c:v>1.7291660000000001E-3</c:v>
                </c:pt>
                <c:pt idx="163">
                  <c:v>1.734792E-3</c:v>
                </c:pt>
                <c:pt idx="164">
                  <c:v>1.747618E-3</c:v>
                </c:pt>
                <c:pt idx="165">
                  <c:v>1.762369E-3</c:v>
                </c:pt>
                <c:pt idx="166">
                  <c:v>1.7744010000000001E-3</c:v>
                </c:pt>
                <c:pt idx="167">
                  <c:v>1.780755E-3</c:v>
                </c:pt>
                <c:pt idx="168">
                  <c:v>1.792875E-3</c:v>
                </c:pt>
                <c:pt idx="169">
                  <c:v>1.79879E-3</c:v>
                </c:pt>
                <c:pt idx="170">
                  <c:v>1.8174070000000001E-3</c:v>
                </c:pt>
                <c:pt idx="171">
                  <c:v>1.829603E-3</c:v>
                </c:pt>
                <c:pt idx="172">
                  <c:v>1.8366389999999999E-3</c:v>
                </c:pt>
                <c:pt idx="173">
                  <c:v>1.846194E-3</c:v>
                </c:pt>
                <c:pt idx="174">
                  <c:v>1.854348E-3</c:v>
                </c:pt>
                <c:pt idx="175">
                  <c:v>1.860993E-3</c:v>
                </c:pt>
                <c:pt idx="176">
                  <c:v>1.8801309999999999E-3</c:v>
                </c:pt>
                <c:pt idx="177">
                  <c:v>1.896752E-3</c:v>
                </c:pt>
                <c:pt idx="178">
                  <c:v>1.907328E-3</c:v>
                </c:pt>
                <c:pt idx="179">
                  <c:v>1.912324E-3</c:v>
                </c:pt>
                <c:pt idx="180">
                  <c:v>1.921971E-3</c:v>
                </c:pt>
                <c:pt idx="181">
                  <c:v>1.9406779999999999E-3</c:v>
                </c:pt>
                <c:pt idx="182">
                  <c:v>1.9459060000000001E-3</c:v>
                </c:pt>
                <c:pt idx="183">
                  <c:v>1.9622789999999999E-3</c:v>
                </c:pt>
                <c:pt idx="184">
                  <c:v>1.9605249999999999E-3</c:v>
                </c:pt>
                <c:pt idx="185">
                  <c:v>1.973682E-3</c:v>
                </c:pt>
                <c:pt idx="186">
                  <c:v>1.9841920000000001E-3</c:v>
                </c:pt>
                <c:pt idx="187">
                  <c:v>1.991881E-3</c:v>
                </c:pt>
                <c:pt idx="188">
                  <c:v>2.0045380000000002E-3</c:v>
                </c:pt>
                <c:pt idx="189">
                  <c:v>2.011536E-3</c:v>
                </c:pt>
                <c:pt idx="190">
                  <c:v>2.0274680000000002E-3</c:v>
                </c:pt>
                <c:pt idx="191">
                  <c:v>2.0404450000000001E-3</c:v>
                </c:pt>
                <c:pt idx="192">
                  <c:v>2.0560909999999999E-3</c:v>
                </c:pt>
                <c:pt idx="193">
                  <c:v>2.0656250000000002E-3</c:v>
                </c:pt>
                <c:pt idx="194">
                  <c:v>2.0785650000000001E-3</c:v>
                </c:pt>
                <c:pt idx="195">
                  <c:v>2.0880989999999999E-3</c:v>
                </c:pt>
                <c:pt idx="196">
                  <c:v>2.0980180000000001E-3</c:v>
                </c:pt>
                <c:pt idx="197">
                  <c:v>2.1068720000000001E-3</c:v>
                </c:pt>
                <c:pt idx="198">
                  <c:v>2.1242079999999998E-3</c:v>
                </c:pt>
                <c:pt idx="199">
                  <c:v>2.1328580000000001E-3</c:v>
                </c:pt>
                <c:pt idx="200">
                  <c:v>2.1451869999999998E-3</c:v>
                </c:pt>
                <c:pt idx="201">
                  <c:v>2.150491E-3</c:v>
                </c:pt>
                <c:pt idx="202">
                  <c:v>2.1715219999999999E-3</c:v>
                </c:pt>
                <c:pt idx="203">
                  <c:v>2.1818940000000002E-3</c:v>
                </c:pt>
                <c:pt idx="204">
                  <c:v>2.1923680000000001E-3</c:v>
                </c:pt>
                <c:pt idx="205">
                  <c:v>2.2005689999999999E-3</c:v>
                </c:pt>
                <c:pt idx="206">
                  <c:v>2.213095E-3</c:v>
                </c:pt>
                <c:pt idx="207">
                  <c:v>2.222229E-3</c:v>
                </c:pt>
                <c:pt idx="208">
                  <c:v>2.233142E-3</c:v>
                </c:pt>
                <c:pt idx="209">
                  <c:v>2.2428959999999999E-3</c:v>
                </c:pt>
                <c:pt idx="210">
                  <c:v>2.2555539999999999E-3</c:v>
                </c:pt>
                <c:pt idx="211">
                  <c:v>2.2618590000000002E-3</c:v>
                </c:pt>
                <c:pt idx="212">
                  <c:v>2.2729970000000001E-3</c:v>
                </c:pt>
                <c:pt idx="213">
                  <c:v>2.2826230000000001E-3</c:v>
                </c:pt>
                <c:pt idx="214">
                  <c:v>2.293546E-3</c:v>
                </c:pt>
                <c:pt idx="215">
                  <c:v>2.3109509999999999E-3</c:v>
                </c:pt>
                <c:pt idx="216">
                  <c:v>2.3178690000000002E-3</c:v>
                </c:pt>
                <c:pt idx="217">
                  <c:v>2.324815E-3</c:v>
                </c:pt>
                <c:pt idx="218">
                  <c:v>2.342958E-3</c:v>
                </c:pt>
                <c:pt idx="219">
                  <c:v>2.3543420000000002E-3</c:v>
                </c:pt>
                <c:pt idx="220">
                  <c:v>2.3627790000000002E-3</c:v>
                </c:pt>
                <c:pt idx="221">
                  <c:v>2.3798299999999999E-3</c:v>
                </c:pt>
                <c:pt idx="222">
                  <c:v>2.3936449999999998E-3</c:v>
                </c:pt>
                <c:pt idx="223">
                  <c:v>2.4069410000000001E-3</c:v>
                </c:pt>
                <c:pt idx="224">
                  <c:v>2.4141499999999999E-3</c:v>
                </c:pt>
                <c:pt idx="225">
                  <c:v>2.425754E-3</c:v>
                </c:pt>
                <c:pt idx="226">
                  <c:v>2.4277230000000001E-3</c:v>
                </c:pt>
                <c:pt idx="227">
                  <c:v>2.4424389999999998E-3</c:v>
                </c:pt>
                <c:pt idx="228">
                  <c:v>2.4465369999999999E-3</c:v>
                </c:pt>
                <c:pt idx="229">
                  <c:v>2.4602199999999999E-3</c:v>
                </c:pt>
                <c:pt idx="230">
                  <c:v>2.471708E-3</c:v>
                </c:pt>
                <c:pt idx="231">
                  <c:v>2.4792909999999998E-3</c:v>
                </c:pt>
                <c:pt idx="232">
                  <c:v>2.4898730000000001E-3</c:v>
                </c:pt>
                <c:pt idx="233">
                  <c:v>2.5027449999999998E-3</c:v>
                </c:pt>
                <c:pt idx="234">
                  <c:v>2.509837E-3</c:v>
                </c:pt>
                <c:pt idx="235">
                  <c:v>2.524868E-3</c:v>
                </c:pt>
                <c:pt idx="236">
                  <c:v>2.5394179999999999E-3</c:v>
                </c:pt>
                <c:pt idx="237">
                  <c:v>2.5436640000000002E-3</c:v>
                </c:pt>
                <c:pt idx="238">
                  <c:v>2.5627470000000002E-3</c:v>
                </c:pt>
                <c:pt idx="239">
                  <c:v>2.5714319999999998E-3</c:v>
                </c:pt>
                <c:pt idx="240">
                  <c:v>2.5805619999999998E-3</c:v>
                </c:pt>
                <c:pt idx="241">
                  <c:v>2.5941110000000001E-3</c:v>
                </c:pt>
                <c:pt idx="242">
                  <c:v>2.604491E-3</c:v>
                </c:pt>
                <c:pt idx="243">
                  <c:v>2.6197360000000001E-3</c:v>
                </c:pt>
                <c:pt idx="244">
                  <c:v>2.6347380000000002E-3</c:v>
                </c:pt>
                <c:pt idx="245">
                  <c:v>2.6400730000000002E-3</c:v>
                </c:pt>
                <c:pt idx="246">
                  <c:v>2.656846E-3</c:v>
                </c:pt>
                <c:pt idx="247">
                  <c:v>2.6624729999999998E-3</c:v>
                </c:pt>
                <c:pt idx="248">
                  <c:v>2.676594E-3</c:v>
                </c:pt>
                <c:pt idx="249">
                  <c:v>2.6812479999999998E-3</c:v>
                </c:pt>
                <c:pt idx="250">
                  <c:v>2.684456E-3</c:v>
                </c:pt>
                <c:pt idx="251">
                  <c:v>2.6992280000000001E-3</c:v>
                </c:pt>
                <c:pt idx="252">
                  <c:v>2.7143639999999999E-3</c:v>
                </c:pt>
                <c:pt idx="253">
                  <c:v>2.7255000000000001E-3</c:v>
                </c:pt>
                <c:pt idx="254">
                  <c:v>2.7447029999999998E-3</c:v>
                </c:pt>
                <c:pt idx="255">
                  <c:v>2.7513300000000002E-3</c:v>
                </c:pt>
                <c:pt idx="256">
                  <c:v>2.7622599999999999E-3</c:v>
                </c:pt>
                <c:pt idx="257">
                  <c:v>2.7733789999999999E-3</c:v>
                </c:pt>
                <c:pt idx="258">
                  <c:v>2.7897500000000001E-3</c:v>
                </c:pt>
                <c:pt idx="259">
                  <c:v>2.7977269999999999E-3</c:v>
                </c:pt>
                <c:pt idx="260">
                  <c:v>2.807445E-3</c:v>
                </c:pt>
                <c:pt idx="261">
                  <c:v>2.8110090000000002E-3</c:v>
                </c:pt>
                <c:pt idx="262">
                  <c:v>2.8258480000000002E-3</c:v>
                </c:pt>
                <c:pt idx="263">
                  <c:v>2.836136E-3</c:v>
                </c:pt>
                <c:pt idx="264">
                  <c:v>2.8509920000000001E-3</c:v>
                </c:pt>
                <c:pt idx="265">
                  <c:v>2.8625920000000002E-3</c:v>
                </c:pt>
                <c:pt idx="266">
                  <c:v>2.873727E-3</c:v>
                </c:pt>
                <c:pt idx="267">
                  <c:v>2.887578E-3</c:v>
                </c:pt>
                <c:pt idx="268">
                  <c:v>2.897527E-3</c:v>
                </c:pt>
                <c:pt idx="269">
                  <c:v>2.9021590000000001E-3</c:v>
                </c:pt>
                <c:pt idx="270">
                  <c:v>2.917944E-3</c:v>
                </c:pt>
                <c:pt idx="271">
                  <c:v>2.9267149999999999E-3</c:v>
                </c:pt>
                <c:pt idx="272">
                  <c:v>2.9413619999999999E-3</c:v>
                </c:pt>
                <c:pt idx="273">
                  <c:v>2.9513650000000001E-3</c:v>
                </c:pt>
                <c:pt idx="274">
                  <c:v>2.9595979999999999E-3</c:v>
                </c:pt>
                <c:pt idx="275">
                  <c:v>2.9707219999999999E-3</c:v>
                </c:pt>
                <c:pt idx="276">
                  <c:v>2.9836160000000001E-3</c:v>
                </c:pt>
                <c:pt idx="277">
                  <c:v>2.9942240000000002E-3</c:v>
                </c:pt>
                <c:pt idx="278">
                  <c:v>3.0068180000000001E-3</c:v>
                </c:pt>
                <c:pt idx="279">
                  <c:v>3.0212260000000001E-3</c:v>
                </c:pt>
                <c:pt idx="280">
                  <c:v>3.032809E-3</c:v>
                </c:pt>
                <c:pt idx="281">
                  <c:v>3.0461049999999999E-3</c:v>
                </c:pt>
                <c:pt idx="282">
                  <c:v>3.062295E-3</c:v>
                </c:pt>
                <c:pt idx="283">
                  <c:v>3.0759709999999998E-3</c:v>
                </c:pt>
                <c:pt idx="284">
                  <c:v>3.0791149999999999E-3</c:v>
                </c:pt>
                <c:pt idx="285">
                  <c:v>3.089161E-3</c:v>
                </c:pt>
                <c:pt idx="286">
                  <c:v>3.099016E-3</c:v>
                </c:pt>
                <c:pt idx="287">
                  <c:v>3.1128290000000001E-3</c:v>
                </c:pt>
                <c:pt idx="288">
                  <c:v>3.1250430000000001E-3</c:v>
                </c:pt>
                <c:pt idx="289">
                  <c:v>3.1403260000000001E-3</c:v>
                </c:pt>
                <c:pt idx="290">
                  <c:v>3.142321E-3</c:v>
                </c:pt>
                <c:pt idx="291">
                  <c:v>3.1516420000000001E-3</c:v>
                </c:pt>
                <c:pt idx="292">
                  <c:v>3.1691060000000001E-3</c:v>
                </c:pt>
                <c:pt idx="293">
                  <c:v>3.1804300000000001E-3</c:v>
                </c:pt>
                <c:pt idx="294">
                  <c:v>3.1905549999999999E-3</c:v>
                </c:pt>
                <c:pt idx="295">
                  <c:v>3.2053189999999999E-3</c:v>
                </c:pt>
                <c:pt idx="296">
                  <c:v>3.2120339999999999E-3</c:v>
                </c:pt>
                <c:pt idx="297">
                  <c:v>3.2245139999999999E-3</c:v>
                </c:pt>
                <c:pt idx="298">
                  <c:v>3.2303060000000001E-3</c:v>
                </c:pt>
                <c:pt idx="299">
                  <c:v>3.2406549999999998E-3</c:v>
                </c:pt>
                <c:pt idx="300">
                  <c:v>3.2481049999999998E-3</c:v>
                </c:pt>
                <c:pt idx="301">
                  <c:v>3.2640120000000002E-3</c:v>
                </c:pt>
                <c:pt idx="302">
                  <c:v>3.2822020000000001E-3</c:v>
                </c:pt>
                <c:pt idx="303">
                  <c:v>3.2940930000000001E-3</c:v>
                </c:pt>
                <c:pt idx="304">
                  <c:v>3.3052759999999998E-3</c:v>
                </c:pt>
                <c:pt idx="305">
                  <c:v>3.3152939999999999E-3</c:v>
                </c:pt>
                <c:pt idx="306">
                  <c:v>3.3166559999999999E-3</c:v>
                </c:pt>
                <c:pt idx="307">
                  <c:v>3.338064E-3</c:v>
                </c:pt>
                <c:pt idx="308">
                  <c:v>3.3516430000000001E-3</c:v>
                </c:pt>
                <c:pt idx="309">
                  <c:v>3.3642210000000001E-3</c:v>
                </c:pt>
                <c:pt idx="310">
                  <c:v>3.3748210000000001E-3</c:v>
                </c:pt>
                <c:pt idx="311">
                  <c:v>3.3865980000000002E-3</c:v>
                </c:pt>
                <c:pt idx="312">
                  <c:v>3.3972730000000001E-3</c:v>
                </c:pt>
                <c:pt idx="313">
                  <c:v>3.4073340000000001E-3</c:v>
                </c:pt>
                <c:pt idx="314">
                  <c:v>3.421561E-3</c:v>
                </c:pt>
                <c:pt idx="315">
                  <c:v>3.4291429999999999E-3</c:v>
                </c:pt>
                <c:pt idx="316">
                  <c:v>3.4355420000000002E-3</c:v>
                </c:pt>
                <c:pt idx="317">
                  <c:v>3.4472230000000001E-3</c:v>
                </c:pt>
                <c:pt idx="318">
                  <c:v>3.4624679999999998E-3</c:v>
                </c:pt>
                <c:pt idx="319">
                  <c:v>3.4683309999999998E-3</c:v>
                </c:pt>
                <c:pt idx="320">
                  <c:v>3.4874720000000001E-3</c:v>
                </c:pt>
                <c:pt idx="321">
                  <c:v>3.4943919999999998E-3</c:v>
                </c:pt>
                <c:pt idx="322">
                  <c:v>3.5076399999999998E-3</c:v>
                </c:pt>
                <c:pt idx="323">
                  <c:v>3.5217339999999999E-3</c:v>
                </c:pt>
                <c:pt idx="324">
                  <c:v>3.5330959999999999E-3</c:v>
                </c:pt>
                <c:pt idx="325">
                  <c:v>3.5356710000000002E-3</c:v>
                </c:pt>
                <c:pt idx="326">
                  <c:v>3.548669E-3</c:v>
                </c:pt>
                <c:pt idx="327">
                  <c:v>3.5618310000000001E-3</c:v>
                </c:pt>
                <c:pt idx="328">
                  <c:v>3.5717430000000001E-3</c:v>
                </c:pt>
                <c:pt idx="329">
                  <c:v>3.5856820000000002E-3</c:v>
                </c:pt>
                <c:pt idx="330">
                  <c:v>3.5965900000000002E-3</c:v>
                </c:pt>
                <c:pt idx="331">
                  <c:v>3.6154329999999999E-3</c:v>
                </c:pt>
                <c:pt idx="332">
                  <c:v>3.625203E-3</c:v>
                </c:pt>
                <c:pt idx="333">
                  <c:v>3.6242370000000002E-3</c:v>
                </c:pt>
                <c:pt idx="334">
                  <c:v>3.635063E-3</c:v>
                </c:pt>
                <c:pt idx="335">
                  <c:v>3.652228E-3</c:v>
                </c:pt>
                <c:pt idx="336">
                  <c:v>3.6678409999999998E-3</c:v>
                </c:pt>
                <c:pt idx="337">
                  <c:v>3.6757980000000001E-3</c:v>
                </c:pt>
                <c:pt idx="338">
                  <c:v>3.689796E-3</c:v>
                </c:pt>
                <c:pt idx="339">
                  <c:v>3.6993989999999999E-3</c:v>
                </c:pt>
                <c:pt idx="340">
                  <c:v>3.707517E-3</c:v>
                </c:pt>
                <c:pt idx="341">
                  <c:v>3.7245350000000002E-3</c:v>
                </c:pt>
                <c:pt idx="342">
                  <c:v>3.7240839999999999E-3</c:v>
                </c:pt>
                <c:pt idx="343">
                  <c:v>3.747799E-3</c:v>
                </c:pt>
                <c:pt idx="344">
                  <c:v>3.7499529999999999E-3</c:v>
                </c:pt>
                <c:pt idx="345">
                  <c:v>3.7651059999999998E-3</c:v>
                </c:pt>
                <c:pt idx="346">
                  <c:v>3.770766E-3</c:v>
                </c:pt>
                <c:pt idx="347">
                  <c:v>3.7862239999999999E-3</c:v>
                </c:pt>
                <c:pt idx="348">
                  <c:v>3.7983230000000002E-3</c:v>
                </c:pt>
                <c:pt idx="349">
                  <c:v>3.800819E-3</c:v>
                </c:pt>
                <c:pt idx="350">
                  <c:v>3.8169150000000002E-3</c:v>
                </c:pt>
                <c:pt idx="351">
                  <c:v>3.8228609999999999E-3</c:v>
                </c:pt>
                <c:pt idx="352">
                  <c:v>3.8348840000000002E-3</c:v>
                </c:pt>
                <c:pt idx="353">
                  <c:v>3.8442849999999998E-3</c:v>
                </c:pt>
                <c:pt idx="354">
                  <c:v>3.8598270000000001E-3</c:v>
                </c:pt>
                <c:pt idx="355">
                  <c:v>3.871284E-3</c:v>
                </c:pt>
                <c:pt idx="356">
                  <c:v>3.8809970000000002E-3</c:v>
                </c:pt>
                <c:pt idx="357">
                  <c:v>3.8901069999999999E-3</c:v>
                </c:pt>
                <c:pt idx="358">
                  <c:v>3.902403E-3</c:v>
                </c:pt>
                <c:pt idx="359">
                  <c:v>3.9192899999999998E-3</c:v>
                </c:pt>
                <c:pt idx="360">
                  <c:v>3.9344949999999997E-3</c:v>
                </c:pt>
                <c:pt idx="361">
                  <c:v>3.936719E-3</c:v>
                </c:pt>
                <c:pt idx="362">
                  <c:v>3.9492049999999999E-3</c:v>
                </c:pt>
                <c:pt idx="363">
                  <c:v>3.9594110000000004E-3</c:v>
                </c:pt>
                <c:pt idx="364">
                  <c:v>3.9707900000000001E-3</c:v>
                </c:pt>
                <c:pt idx="365">
                  <c:v>3.9867349999999999E-3</c:v>
                </c:pt>
                <c:pt idx="366">
                  <c:v>3.9960100000000004E-3</c:v>
                </c:pt>
                <c:pt idx="367">
                  <c:v>4.0053479999999997E-3</c:v>
                </c:pt>
                <c:pt idx="368">
                  <c:v>4.0210130000000004E-3</c:v>
                </c:pt>
                <c:pt idx="369">
                  <c:v>4.0266850000000003E-3</c:v>
                </c:pt>
                <c:pt idx="370">
                  <c:v>4.0387169999999998E-3</c:v>
                </c:pt>
                <c:pt idx="371">
                  <c:v>4.0494759999999998E-3</c:v>
                </c:pt>
                <c:pt idx="372">
                  <c:v>4.06092E-3</c:v>
                </c:pt>
                <c:pt idx="373">
                  <c:v>4.0710759999999999E-3</c:v>
                </c:pt>
                <c:pt idx="374">
                  <c:v>4.0879879999999999E-3</c:v>
                </c:pt>
                <c:pt idx="375">
                  <c:v>4.0888269999999997E-3</c:v>
                </c:pt>
                <c:pt idx="376">
                  <c:v>4.1051580000000002E-3</c:v>
                </c:pt>
                <c:pt idx="377">
                  <c:v>4.1139169999999999E-3</c:v>
                </c:pt>
                <c:pt idx="378">
                  <c:v>4.1326749999999997E-3</c:v>
                </c:pt>
                <c:pt idx="379">
                  <c:v>4.1383849999999996E-3</c:v>
                </c:pt>
                <c:pt idx="380">
                  <c:v>4.1550709999999998E-3</c:v>
                </c:pt>
                <c:pt idx="381">
                  <c:v>4.1604470000000003E-3</c:v>
                </c:pt>
                <c:pt idx="382">
                  <c:v>4.17718E-3</c:v>
                </c:pt>
                <c:pt idx="383">
                  <c:v>4.1813329999999998E-3</c:v>
                </c:pt>
                <c:pt idx="384">
                  <c:v>4.2001490000000002E-3</c:v>
                </c:pt>
                <c:pt idx="385">
                  <c:v>4.2101719999999999E-3</c:v>
                </c:pt>
                <c:pt idx="386">
                  <c:v>4.2237960000000001E-3</c:v>
                </c:pt>
                <c:pt idx="387">
                  <c:v>4.2325940000000001E-3</c:v>
                </c:pt>
                <c:pt idx="388">
                  <c:v>4.2392569999999997E-3</c:v>
                </c:pt>
                <c:pt idx="389">
                  <c:v>4.2513050000000004E-3</c:v>
                </c:pt>
                <c:pt idx="390">
                  <c:v>4.268656E-3</c:v>
                </c:pt>
                <c:pt idx="391">
                  <c:v>4.279583E-3</c:v>
                </c:pt>
                <c:pt idx="392">
                  <c:v>4.2918690000000002E-3</c:v>
                </c:pt>
                <c:pt idx="393">
                  <c:v>4.3069179999999999E-3</c:v>
                </c:pt>
                <c:pt idx="394">
                  <c:v>4.3209119999999997E-3</c:v>
                </c:pt>
                <c:pt idx="395">
                  <c:v>4.3224190000000001E-3</c:v>
                </c:pt>
                <c:pt idx="396">
                  <c:v>4.3398810000000003E-3</c:v>
                </c:pt>
                <c:pt idx="397">
                  <c:v>4.3403299999999999E-3</c:v>
                </c:pt>
                <c:pt idx="398">
                  <c:v>4.3596779999999996E-3</c:v>
                </c:pt>
                <c:pt idx="399">
                  <c:v>4.3674079999999997E-3</c:v>
                </c:pt>
                <c:pt idx="400">
                  <c:v>4.3796629999999998E-3</c:v>
                </c:pt>
                <c:pt idx="401">
                  <c:v>4.3901540000000003E-3</c:v>
                </c:pt>
                <c:pt idx="402">
                  <c:v>4.4065049999999998E-3</c:v>
                </c:pt>
                <c:pt idx="403">
                  <c:v>4.4176199999999997E-3</c:v>
                </c:pt>
                <c:pt idx="404">
                  <c:v>4.4279030000000004E-3</c:v>
                </c:pt>
                <c:pt idx="405">
                  <c:v>4.4329690000000001E-3</c:v>
                </c:pt>
                <c:pt idx="406">
                  <c:v>4.44795E-3</c:v>
                </c:pt>
                <c:pt idx="407">
                  <c:v>4.45408E-3</c:v>
                </c:pt>
                <c:pt idx="408">
                  <c:v>4.4715629999999996E-3</c:v>
                </c:pt>
                <c:pt idx="409">
                  <c:v>4.4847079999999996E-3</c:v>
                </c:pt>
                <c:pt idx="410">
                  <c:v>4.4942979999999999E-3</c:v>
                </c:pt>
                <c:pt idx="411">
                  <c:v>4.509206E-3</c:v>
                </c:pt>
                <c:pt idx="412">
                  <c:v>4.5192339999999996E-3</c:v>
                </c:pt>
                <c:pt idx="413">
                  <c:v>4.526464E-3</c:v>
                </c:pt>
                <c:pt idx="414">
                  <c:v>4.5436820000000003E-3</c:v>
                </c:pt>
                <c:pt idx="415">
                  <c:v>4.5479199999999996E-3</c:v>
                </c:pt>
                <c:pt idx="416">
                  <c:v>4.5690929999999998E-3</c:v>
                </c:pt>
                <c:pt idx="417">
                  <c:v>4.5779749999999998E-3</c:v>
                </c:pt>
                <c:pt idx="418">
                  <c:v>4.5831559999999997E-3</c:v>
                </c:pt>
                <c:pt idx="419">
                  <c:v>4.6049569999999998E-3</c:v>
                </c:pt>
                <c:pt idx="420">
                  <c:v>4.6066070000000004E-3</c:v>
                </c:pt>
                <c:pt idx="421">
                  <c:v>4.6133229999999999E-3</c:v>
                </c:pt>
                <c:pt idx="422">
                  <c:v>4.6311340000000003E-3</c:v>
                </c:pt>
                <c:pt idx="423">
                  <c:v>4.6338519999999999E-3</c:v>
                </c:pt>
                <c:pt idx="424">
                  <c:v>4.6514809999999998E-3</c:v>
                </c:pt>
                <c:pt idx="425">
                  <c:v>4.6663240000000003E-3</c:v>
                </c:pt>
                <c:pt idx="426">
                  <c:v>4.6706459999999997E-3</c:v>
                </c:pt>
                <c:pt idx="427">
                  <c:v>4.6873080000000003E-3</c:v>
                </c:pt>
                <c:pt idx="428">
                  <c:v>4.6927449999999999E-3</c:v>
                </c:pt>
                <c:pt idx="429">
                  <c:v>4.7123879999999996E-3</c:v>
                </c:pt>
                <c:pt idx="430">
                  <c:v>4.7152080000000002E-3</c:v>
                </c:pt>
                <c:pt idx="431">
                  <c:v>4.7335420000000003E-3</c:v>
                </c:pt>
                <c:pt idx="432">
                  <c:v>4.7407209999999998E-3</c:v>
                </c:pt>
                <c:pt idx="433">
                  <c:v>4.7496170000000002E-3</c:v>
                </c:pt>
                <c:pt idx="434">
                  <c:v>4.7629980000000001E-3</c:v>
                </c:pt>
                <c:pt idx="435">
                  <c:v>4.7732779999999997E-3</c:v>
                </c:pt>
                <c:pt idx="436">
                  <c:v>4.7821699999999997E-3</c:v>
                </c:pt>
                <c:pt idx="437">
                  <c:v>4.7960440000000002E-3</c:v>
                </c:pt>
                <c:pt idx="438">
                  <c:v>4.8140040000000002E-3</c:v>
                </c:pt>
                <c:pt idx="439">
                  <c:v>4.822715E-3</c:v>
                </c:pt>
                <c:pt idx="440">
                  <c:v>4.8312850000000003E-3</c:v>
                </c:pt>
                <c:pt idx="441">
                  <c:v>4.8387550000000001E-3</c:v>
                </c:pt>
                <c:pt idx="442">
                  <c:v>4.8533500000000002E-3</c:v>
                </c:pt>
                <c:pt idx="443">
                  <c:v>4.864185E-3</c:v>
                </c:pt>
                <c:pt idx="444">
                  <c:v>4.8745940000000003E-3</c:v>
                </c:pt>
                <c:pt idx="445">
                  <c:v>4.8821660000000003E-3</c:v>
                </c:pt>
                <c:pt idx="446">
                  <c:v>4.8910610000000004E-3</c:v>
                </c:pt>
                <c:pt idx="447">
                  <c:v>4.9034689999999997E-3</c:v>
                </c:pt>
                <c:pt idx="448">
                  <c:v>4.9163749999999997E-3</c:v>
                </c:pt>
                <c:pt idx="449">
                  <c:v>4.9313200000000003E-3</c:v>
                </c:pt>
                <c:pt idx="450">
                  <c:v>4.9372160000000003E-3</c:v>
                </c:pt>
                <c:pt idx="451">
                  <c:v>4.9538969999999996E-3</c:v>
                </c:pt>
                <c:pt idx="452">
                  <c:v>4.9679959999999997E-3</c:v>
                </c:pt>
                <c:pt idx="453">
                  <c:v>4.9802500000000003E-3</c:v>
                </c:pt>
                <c:pt idx="454">
                  <c:v>4.9918319999999999E-3</c:v>
                </c:pt>
                <c:pt idx="455">
                  <c:v>5.0048169999999999E-3</c:v>
                </c:pt>
                <c:pt idx="456">
                  <c:v>5.0113199999999997E-3</c:v>
                </c:pt>
                <c:pt idx="457">
                  <c:v>5.0304360000000001E-3</c:v>
                </c:pt>
                <c:pt idx="458">
                  <c:v>5.0324219999999999E-3</c:v>
                </c:pt>
                <c:pt idx="459">
                  <c:v>5.050148E-3</c:v>
                </c:pt>
                <c:pt idx="460">
                  <c:v>5.0603940000000002E-3</c:v>
                </c:pt>
                <c:pt idx="461">
                  <c:v>5.0689569999999998E-3</c:v>
                </c:pt>
                <c:pt idx="462">
                  <c:v>5.0750910000000003E-3</c:v>
                </c:pt>
                <c:pt idx="463">
                  <c:v>5.0864860000000003E-3</c:v>
                </c:pt>
                <c:pt idx="464">
                  <c:v>5.1005219999999997E-3</c:v>
                </c:pt>
                <c:pt idx="465">
                  <c:v>5.1120519999999997E-3</c:v>
                </c:pt>
                <c:pt idx="466">
                  <c:v>5.1212769999999996E-3</c:v>
                </c:pt>
                <c:pt idx="467">
                  <c:v>5.1322399999999997E-3</c:v>
                </c:pt>
                <c:pt idx="468">
                  <c:v>5.1488990000000002E-3</c:v>
                </c:pt>
                <c:pt idx="469">
                  <c:v>5.1611920000000002E-3</c:v>
                </c:pt>
                <c:pt idx="470">
                  <c:v>5.1693549999999996E-3</c:v>
                </c:pt>
                <c:pt idx="471">
                  <c:v>5.1852260000000002E-3</c:v>
                </c:pt>
                <c:pt idx="472">
                  <c:v>5.1964760000000002E-3</c:v>
                </c:pt>
                <c:pt idx="473">
                  <c:v>5.2083820000000001E-3</c:v>
                </c:pt>
                <c:pt idx="474">
                  <c:v>5.2178709999999998E-3</c:v>
                </c:pt>
                <c:pt idx="475">
                  <c:v>5.2254989999999998E-3</c:v>
                </c:pt>
                <c:pt idx="476">
                  <c:v>5.2405009999999998E-3</c:v>
                </c:pt>
                <c:pt idx="477">
                  <c:v>5.2494780000000001E-3</c:v>
                </c:pt>
                <c:pt idx="478">
                  <c:v>5.2586760000000003E-3</c:v>
                </c:pt>
                <c:pt idx="479">
                  <c:v>5.2678710000000004E-3</c:v>
                </c:pt>
                <c:pt idx="480">
                  <c:v>5.2829959999999999E-3</c:v>
                </c:pt>
                <c:pt idx="481">
                  <c:v>5.2900869999999997E-3</c:v>
                </c:pt>
                <c:pt idx="482">
                  <c:v>5.305176E-3</c:v>
                </c:pt>
                <c:pt idx="483">
                  <c:v>5.31607E-3</c:v>
                </c:pt>
                <c:pt idx="484">
                  <c:v>5.3311069999999999E-3</c:v>
                </c:pt>
                <c:pt idx="485">
                  <c:v>5.346567E-3</c:v>
                </c:pt>
                <c:pt idx="486">
                  <c:v>5.3515079999999996E-3</c:v>
                </c:pt>
                <c:pt idx="487">
                  <c:v>5.3591680000000001E-3</c:v>
                </c:pt>
                <c:pt idx="488">
                  <c:v>5.3717790000000001E-3</c:v>
                </c:pt>
                <c:pt idx="489">
                  <c:v>5.384738E-3</c:v>
                </c:pt>
                <c:pt idx="490">
                  <c:v>5.3962680000000001E-3</c:v>
                </c:pt>
                <c:pt idx="491">
                  <c:v>5.4105150000000003E-3</c:v>
                </c:pt>
                <c:pt idx="492">
                  <c:v>5.4204470000000001E-3</c:v>
                </c:pt>
                <c:pt idx="493">
                  <c:v>5.428726E-3</c:v>
                </c:pt>
                <c:pt idx="494">
                  <c:v>5.4493679999999996E-3</c:v>
                </c:pt>
                <c:pt idx="495">
                  <c:v>5.459368E-3</c:v>
                </c:pt>
                <c:pt idx="496">
                  <c:v>5.4692289999999999E-3</c:v>
                </c:pt>
                <c:pt idx="497">
                  <c:v>5.48111E-3</c:v>
                </c:pt>
                <c:pt idx="498">
                  <c:v>5.4841229999999996E-3</c:v>
                </c:pt>
                <c:pt idx="499">
                  <c:v>5.4969900000000002E-3</c:v>
                </c:pt>
                <c:pt idx="500">
                  <c:v>5.5120400000000002E-3</c:v>
                </c:pt>
                <c:pt idx="501">
                  <c:v>5.5289379999999997E-3</c:v>
                </c:pt>
                <c:pt idx="502">
                  <c:v>5.5452799999999997E-3</c:v>
                </c:pt>
                <c:pt idx="503">
                  <c:v>5.55034E-3</c:v>
                </c:pt>
                <c:pt idx="504">
                  <c:v>5.5583719999999998E-3</c:v>
                </c:pt>
                <c:pt idx="505">
                  <c:v>5.5697209999999997E-3</c:v>
                </c:pt>
                <c:pt idx="506">
                  <c:v>5.5831179999999998E-3</c:v>
                </c:pt>
                <c:pt idx="507">
                  <c:v>5.6004990000000001E-3</c:v>
                </c:pt>
                <c:pt idx="508">
                  <c:v>5.6034279999999997E-3</c:v>
                </c:pt>
                <c:pt idx="509">
                  <c:v>5.6233129999999996E-3</c:v>
                </c:pt>
                <c:pt idx="510">
                  <c:v>5.6317650000000004E-3</c:v>
                </c:pt>
                <c:pt idx="511">
                  <c:v>5.6408400000000003E-3</c:v>
                </c:pt>
                <c:pt idx="512">
                  <c:v>5.6550869999999996E-3</c:v>
                </c:pt>
                <c:pt idx="513">
                  <c:v>5.6711069999999999E-3</c:v>
                </c:pt>
                <c:pt idx="514">
                  <c:v>5.684181E-3</c:v>
                </c:pt>
                <c:pt idx="515">
                  <c:v>5.6889410000000003E-3</c:v>
                </c:pt>
                <c:pt idx="516">
                  <c:v>5.6982480000000004E-3</c:v>
                </c:pt>
                <c:pt idx="517">
                  <c:v>5.7105669999999997E-3</c:v>
                </c:pt>
                <c:pt idx="518">
                  <c:v>5.724168E-3</c:v>
                </c:pt>
                <c:pt idx="519">
                  <c:v>5.7355369999999998E-3</c:v>
                </c:pt>
                <c:pt idx="520">
                  <c:v>5.7473790000000004E-3</c:v>
                </c:pt>
                <c:pt idx="521">
                  <c:v>5.7549879999999999E-3</c:v>
                </c:pt>
                <c:pt idx="522">
                  <c:v>5.766523E-3</c:v>
                </c:pt>
                <c:pt idx="523">
                  <c:v>5.785681E-3</c:v>
                </c:pt>
                <c:pt idx="524">
                  <c:v>5.7885310000000004E-3</c:v>
                </c:pt>
                <c:pt idx="525">
                  <c:v>5.7950179999999999E-3</c:v>
                </c:pt>
                <c:pt idx="526">
                  <c:v>5.8086659999999997E-3</c:v>
                </c:pt>
                <c:pt idx="527">
                  <c:v>5.8248980000000002E-3</c:v>
                </c:pt>
                <c:pt idx="528">
                  <c:v>5.8400149999999996E-3</c:v>
                </c:pt>
                <c:pt idx="529">
                  <c:v>5.8479680000000003E-3</c:v>
                </c:pt>
                <c:pt idx="530">
                  <c:v>5.8626370000000004E-3</c:v>
                </c:pt>
                <c:pt idx="531">
                  <c:v>5.8738239999999997E-3</c:v>
                </c:pt>
                <c:pt idx="532">
                  <c:v>5.8835190000000002E-3</c:v>
                </c:pt>
                <c:pt idx="533">
                  <c:v>5.8927909999999997E-3</c:v>
                </c:pt>
                <c:pt idx="534">
                  <c:v>5.9118740000000001E-3</c:v>
                </c:pt>
                <c:pt idx="535">
                  <c:v>5.9214410000000004E-3</c:v>
                </c:pt>
                <c:pt idx="536">
                  <c:v>5.9295980000000003E-3</c:v>
                </c:pt>
                <c:pt idx="537">
                  <c:v>5.9445790000000002E-3</c:v>
                </c:pt>
                <c:pt idx="538">
                  <c:v>5.9590989999999998E-3</c:v>
                </c:pt>
                <c:pt idx="539">
                  <c:v>5.9654790000000001E-3</c:v>
                </c:pt>
                <c:pt idx="540">
                  <c:v>5.9814220000000001E-3</c:v>
                </c:pt>
                <c:pt idx="541">
                  <c:v>5.9917410000000001E-3</c:v>
                </c:pt>
                <c:pt idx="542">
                  <c:v>6.0076959999999999E-3</c:v>
                </c:pt>
                <c:pt idx="543">
                  <c:v>6.0130380000000001E-3</c:v>
                </c:pt>
                <c:pt idx="544">
                  <c:v>6.0238849999999997E-3</c:v>
                </c:pt>
                <c:pt idx="545">
                  <c:v>6.041289E-3</c:v>
                </c:pt>
                <c:pt idx="546">
                  <c:v>6.050054E-3</c:v>
                </c:pt>
                <c:pt idx="547">
                  <c:v>6.0546510000000003E-3</c:v>
                </c:pt>
                <c:pt idx="548">
                  <c:v>6.0722709999999997E-3</c:v>
                </c:pt>
                <c:pt idx="549">
                  <c:v>6.0822289999999998E-3</c:v>
                </c:pt>
                <c:pt idx="550">
                  <c:v>6.0913460000000001E-3</c:v>
                </c:pt>
                <c:pt idx="551">
                  <c:v>6.1101910000000001E-3</c:v>
                </c:pt>
                <c:pt idx="552">
                  <c:v>6.111216E-3</c:v>
                </c:pt>
                <c:pt idx="553">
                  <c:v>6.1364870000000004E-3</c:v>
                </c:pt>
                <c:pt idx="554">
                  <c:v>6.1403200000000003E-3</c:v>
                </c:pt>
                <c:pt idx="555">
                  <c:v>6.1465469999999996E-3</c:v>
                </c:pt>
                <c:pt idx="556">
                  <c:v>6.1676129999999997E-3</c:v>
                </c:pt>
                <c:pt idx="557">
                  <c:v>6.1688079999999996E-3</c:v>
                </c:pt>
                <c:pt idx="558">
                  <c:v>6.1859910000000001E-3</c:v>
                </c:pt>
                <c:pt idx="559">
                  <c:v>6.1990150000000004E-3</c:v>
                </c:pt>
                <c:pt idx="560">
                  <c:v>6.2142919999999997E-3</c:v>
                </c:pt>
                <c:pt idx="561">
                  <c:v>6.2236949999999996E-3</c:v>
                </c:pt>
                <c:pt idx="562">
                  <c:v>6.23603E-3</c:v>
                </c:pt>
                <c:pt idx="563">
                  <c:v>6.2475969999999997E-3</c:v>
                </c:pt>
                <c:pt idx="564">
                  <c:v>6.2591540000000003E-3</c:v>
                </c:pt>
                <c:pt idx="565">
                  <c:v>6.262559E-3</c:v>
                </c:pt>
                <c:pt idx="566">
                  <c:v>6.2808330000000004E-3</c:v>
                </c:pt>
                <c:pt idx="567">
                  <c:v>6.2906180000000004E-3</c:v>
                </c:pt>
                <c:pt idx="568">
                  <c:v>6.3078079999999998E-3</c:v>
                </c:pt>
                <c:pt idx="569">
                  <c:v>6.3066399999999996E-3</c:v>
                </c:pt>
                <c:pt idx="570">
                  <c:v>6.33126E-3</c:v>
                </c:pt>
                <c:pt idx="571">
                  <c:v>6.334073E-3</c:v>
                </c:pt>
                <c:pt idx="572">
                  <c:v>6.3500919999999999E-3</c:v>
                </c:pt>
                <c:pt idx="573">
                  <c:v>6.3655880000000001E-3</c:v>
                </c:pt>
                <c:pt idx="574">
                  <c:v>6.3748140000000003E-3</c:v>
                </c:pt>
                <c:pt idx="575">
                  <c:v>6.386643E-3</c:v>
                </c:pt>
                <c:pt idx="576">
                  <c:v>6.3927200000000002E-3</c:v>
                </c:pt>
                <c:pt idx="577">
                  <c:v>6.4084099999999998E-3</c:v>
                </c:pt>
                <c:pt idx="578">
                  <c:v>6.4191659999999996E-3</c:v>
                </c:pt>
                <c:pt idx="579">
                  <c:v>6.4330380000000003E-3</c:v>
                </c:pt>
                <c:pt idx="580">
                  <c:v>6.443163E-3</c:v>
                </c:pt>
                <c:pt idx="581">
                  <c:v>6.4644480000000002E-3</c:v>
                </c:pt>
                <c:pt idx="582">
                  <c:v>6.4683500000000003E-3</c:v>
                </c:pt>
                <c:pt idx="583">
                  <c:v>6.4796289999999998E-3</c:v>
                </c:pt>
                <c:pt idx="584">
                  <c:v>6.4936560000000004E-3</c:v>
                </c:pt>
                <c:pt idx="585">
                  <c:v>6.5025660000000004E-3</c:v>
                </c:pt>
                <c:pt idx="586">
                  <c:v>6.5218610000000003E-3</c:v>
                </c:pt>
                <c:pt idx="587">
                  <c:v>6.5238429999999997E-3</c:v>
                </c:pt>
                <c:pt idx="588">
                  <c:v>6.5366720000000003E-3</c:v>
                </c:pt>
                <c:pt idx="589">
                  <c:v>6.5546889999999998E-3</c:v>
                </c:pt>
                <c:pt idx="590">
                  <c:v>6.5631600000000002E-3</c:v>
                </c:pt>
                <c:pt idx="591">
                  <c:v>6.5804849999999996E-3</c:v>
                </c:pt>
                <c:pt idx="592">
                  <c:v>6.5911090000000004E-3</c:v>
                </c:pt>
                <c:pt idx="593">
                  <c:v>6.5988499999999999E-3</c:v>
                </c:pt>
                <c:pt idx="594">
                  <c:v>6.612115E-3</c:v>
                </c:pt>
                <c:pt idx="595">
                  <c:v>6.6295829999999997E-3</c:v>
                </c:pt>
                <c:pt idx="596">
                  <c:v>6.6402680000000004E-3</c:v>
                </c:pt>
                <c:pt idx="597">
                  <c:v>6.6514879999999997E-3</c:v>
                </c:pt>
                <c:pt idx="598">
                  <c:v>6.6657549999999998E-3</c:v>
                </c:pt>
                <c:pt idx="599">
                  <c:v>6.6801760000000003E-3</c:v>
                </c:pt>
                <c:pt idx="600">
                  <c:v>6.685468E-3</c:v>
                </c:pt>
                <c:pt idx="601">
                  <c:v>6.6997430000000002E-3</c:v>
                </c:pt>
                <c:pt idx="602">
                  <c:v>6.7123520000000004E-3</c:v>
                </c:pt>
                <c:pt idx="603">
                  <c:v>6.7210949999999998E-3</c:v>
                </c:pt>
                <c:pt idx="604">
                  <c:v>6.7326859999999999E-3</c:v>
                </c:pt>
                <c:pt idx="605">
                  <c:v>6.7433550000000004E-3</c:v>
                </c:pt>
                <c:pt idx="606">
                  <c:v>6.7539360000000003E-3</c:v>
                </c:pt>
                <c:pt idx="607">
                  <c:v>6.7643490000000002E-3</c:v>
                </c:pt>
                <c:pt idx="608">
                  <c:v>6.7819170000000002E-3</c:v>
                </c:pt>
                <c:pt idx="609">
                  <c:v>6.793131E-3</c:v>
                </c:pt>
                <c:pt idx="610">
                  <c:v>6.8004060000000002E-3</c:v>
                </c:pt>
                <c:pt idx="611">
                  <c:v>6.8127259999999999E-3</c:v>
                </c:pt>
                <c:pt idx="612">
                  <c:v>6.826337E-3</c:v>
                </c:pt>
                <c:pt idx="613">
                  <c:v>6.8413570000000002E-3</c:v>
                </c:pt>
                <c:pt idx="614">
                  <c:v>6.8504610000000004E-3</c:v>
                </c:pt>
                <c:pt idx="615">
                  <c:v>6.8605080000000004E-3</c:v>
                </c:pt>
                <c:pt idx="616">
                  <c:v>6.87691E-3</c:v>
                </c:pt>
                <c:pt idx="617">
                  <c:v>6.8934499999999998E-3</c:v>
                </c:pt>
                <c:pt idx="618">
                  <c:v>6.9006859999999996E-3</c:v>
                </c:pt>
                <c:pt idx="619">
                  <c:v>6.9141150000000002E-3</c:v>
                </c:pt>
                <c:pt idx="620">
                  <c:v>6.9273540000000002E-3</c:v>
                </c:pt>
                <c:pt idx="621">
                  <c:v>6.9382840000000003E-3</c:v>
                </c:pt>
                <c:pt idx="622">
                  <c:v>6.9488800000000002E-3</c:v>
                </c:pt>
                <c:pt idx="623">
                  <c:v>6.9591849999999997E-3</c:v>
                </c:pt>
                <c:pt idx="624">
                  <c:v>6.9802609999999998E-3</c:v>
                </c:pt>
                <c:pt idx="625">
                  <c:v>6.9805229999999998E-3</c:v>
                </c:pt>
                <c:pt idx="626">
                  <c:v>6.9946699999999997E-3</c:v>
                </c:pt>
                <c:pt idx="627">
                  <c:v>7.012155E-3</c:v>
                </c:pt>
                <c:pt idx="628">
                  <c:v>7.0226890000000004E-3</c:v>
                </c:pt>
                <c:pt idx="629">
                  <c:v>7.0385949999999999E-3</c:v>
                </c:pt>
                <c:pt idx="630">
                  <c:v>7.0471500000000003E-3</c:v>
                </c:pt>
                <c:pt idx="631">
                  <c:v>7.0605989999999999E-3</c:v>
                </c:pt>
                <c:pt idx="632">
                  <c:v>7.0756680000000002E-3</c:v>
                </c:pt>
                <c:pt idx="633">
                  <c:v>7.092269E-3</c:v>
                </c:pt>
                <c:pt idx="634">
                  <c:v>7.1098530000000002E-3</c:v>
                </c:pt>
                <c:pt idx="635">
                  <c:v>7.1189959999999998E-3</c:v>
                </c:pt>
                <c:pt idx="636">
                  <c:v>7.1297890000000001E-3</c:v>
                </c:pt>
                <c:pt idx="637">
                  <c:v>7.1377389999999997E-3</c:v>
                </c:pt>
                <c:pt idx="638">
                  <c:v>7.1507719999999997E-3</c:v>
                </c:pt>
                <c:pt idx="639">
                  <c:v>7.1647810000000003E-3</c:v>
                </c:pt>
                <c:pt idx="640">
                  <c:v>7.1716710000000001E-3</c:v>
                </c:pt>
                <c:pt idx="641">
                  <c:v>7.1834830000000001E-3</c:v>
                </c:pt>
                <c:pt idx="642">
                  <c:v>7.1957590000000004E-3</c:v>
                </c:pt>
                <c:pt idx="643">
                  <c:v>7.2028320000000002E-3</c:v>
                </c:pt>
                <c:pt idx="644">
                  <c:v>7.2177639999999998E-3</c:v>
                </c:pt>
                <c:pt idx="645">
                  <c:v>7.2274640000000003E-3</c:v>
                </c:pt>
                <c:pt idx="646">
                  <c:v>7.23618E-3</c:v>
                </c:pt>
                <c:pt idx="647">
                  <c:v>7.2398489999999996E-3</c:v>
                </c:pt>
                <c:pt idx="648">
                  <c:v>7.2507400000000003E-3</c:v>
                </c:pt>
                <c:pt idx="649">
                  <c:v>7.2584490000000002E-3</c:v>
                </c:pt>
                <c:pt idx="650">
                  <c:v>7.2693389999999997E-3</c:v>
                </c:pt>
                <c:pt idx="651">
                  <c:v>7.2714140000000003E-3</c:v>
                </c:pt>
                <c:pt idx="652">
                  <c:v>7.2779589999999996E-3</c:v>
                </c:pt>
                <c:pt idx="653">
                  <c:v>7.289317E-3</c:v>
                </c:pt>
                <c:pt idx="654">
                  <c:v>7.2878839999999997E-3</c:v>
                </c:pt>
                <c:pt idx="655">
                  <c:v>7.3038169999999998E-3</c:v>
                </c:pt>
                <c:pt idx="656">
                  <c:v>7.3208149999999996E-3</c:v>
                </c:pt>
                <c:pt idx="657">
                  <c:v>7.333633E-3</c:v>
                </c:pt>
                <c:pt idx="658">
                  <c:v>7.3546530000000001E-3</c:v>
                </c:pt>
                <c:pt idx="659">
                  <c:v>7.3739849999999996E-3</c:v>
                </c:pt>
                <c:pt idx="660">
                  <c:v>7.3927669999999997E-3</c:v>
                </c:pt>
                <c:pt idx="661">
                  <c:v>7.4013259999999997E-3</c:v>
                </c:pt>
                <c:pt idx="662">
                  <c:v>7.4161000000000001E-3</c:v>
                </c:pt>
                <c:pt idx="663">
                  <c:v>7.4330150000000003E-3</c:v>
                </c:pt>
                <c:pt idx="664">
                  <c:v>7.4466640000000004E-3</c:v>
                </c:pt>
                <c:pt idx="665">
                  <c:v>7.4670600000000002E-3</c:v>
                </c:pt>
                <c:pt idx="666">
                  <c:v>7.4825530000000003E-3</c:v>
                </c:pt>
                <c:pt idx="667">
                  <c:v>7.4939789999999996E-3</c:v>
                </c:pt>
                <c:pt idx="668">
                  <c:v>7.5063070000000003E-3</c:v>
                </c:pt>
                <c:pt idx="669">
                  <c:v>7.5217460000000002E-3</c:v>
                </c:pt>
                <c:pt idx="670">
                  <c:v>7.5322899999999996E-3</c:v>
                </c:pt>
                <c:pt idx="671">
                  <c:v>7.5509490000000004E-3</c:v>
                </c:pt>
                <c:pt idx="672">
                  <c:v>7.5584770000000001E-3</c:v>
                </c:pt>
                <c:pt idx="673">
                  <c:v>7.5722970000000004E-3</c:v>
                </c:pt>
                <c:pt idx="674">
                  <c:v>7.5867490000000003E-3</c:v>
                </c:pt>
                <c:pt idx="675">
                  <c:v>7.5912189999999997E-3</c:v>
                </c:pt>
                <c:pt idx="676">
                  <c:v>7.6058890000000002E-3</c:v>
                </c:pt>
                <c:pt idx="677">
                  <c:v>7.6198100000000003E-3</c:v>
                </c:pt>
                <c:pt idx="678">
                  <c:v>7.6299059999999997E-3</c:v>
                </c:pt>
                <c:pt idx="679">
                  <c:v>7.6473970000000002E-3</c:v>
                </c:pt>
                <c:pt idx="680">
                  <c:v>7.6627309999999999E-3</c:v>
                </c:pt>
                <c:pt idx="681">
                  <c:v>7.6698369999999997E-3</c:v>
                </c:pt>
                <c:pt idx="682">
                  <c:v>7.6763659999999996E-3</c:v>
                </c:pt>
                <c:pt idx="683">
                  <c:v>7.6902530000000002E-3</c:v>
                </c:pt>
                <c:pt idx="684">
                  <c:v>7.7016660000000002E-3</c:v>
                </c:pt>
                <c:pt idx="685">
                  <c:v>7.7123199999999999E-3</c:v>
                </c:pt>
                <c:pt idx="686">
                  <c:v>7.7197439999999997E-3</c:v>
                </c:pt>
                <c:pt idx="687">
                  <c:v>7.7231899999999996E-3</c:v>
                </c:pt>
                <c:pt idx="688">
                  <c:v>7.7329920000000002E-3</c:v>
                </c:pt>
                <c:pt idx="689">
                  <c:v>7.7440219999999997E-3</c:v>
                </c:pt>
                <c:pt idx="690">
                  <c:v>7.7484720000000002E-3</c:v>
                </c:pt>
                <c:pt idx="691">
                  <c:v>7.7660810000000002E-3</c:v>
                </c:pt>
                <c:pt idx="692">
                  <c:v>7.7727109999999999E-3</c:v>
                </c:pt>
                <c:pt idx="693">
                  <c:v>7.7833650000000004E-3</c:v>
                </c:pt>
                <c:pt idx="694">
                  <c:v>7.7926769999999996E-3</c:v>
                </c:pt>
                <c:pt idx="695">
                  <c:v>7.8074319999999996E-3</c:v>
                </c:pt>
                <c:pt idx="696">
                  <c:v>7.8123369999999999E-3</c:v>
                </c:pt>
                <c:pt idx="697">
                  <c:v>7.8236260000000002E-3</c:v>
                </c:pt>
                <c:pt idx="698">
                  <c:v>7.8350769999999993E-3</c:v>
                </c:pt>
                <c:pt idx="699">
                  <c:v>7.8464209999999993E-3</c:v>
                </c:pt>
                <c:pt idx="700">
                  <c:v>7.8542449999999993E-3</c:v>
                </c:pt>
                <c:pt idx="701">
                  <c:v>7.8658400000000007E-3</c:v>
                </c:pt>
                <c:pt idx="702">
                  <c:v>7.8815789999999997E-3</c:v>
                </c:pt>
                <c:pt idx="703">
                  <c:v>7.9009500000000003E-3</c:v>
                </c:pt>
                <c:pt idx="704">
                  <c:v>7.9124509999999992E-3</c:v>
                </c:pt>
                <c:pt idx="705">
                  <c:v>7.9266790000000007E-3</c:v>
                </c:pt>
                <c:pt idx="706">
                  <c:v>7.9348530000000004E-3</c:v>
                </c:pt>
                <c:pt idx="707">
                  <c:v>7.9497930000000001E-3</c:v>
                </c:pt>
                <c:pt idx="708">
                  <c:v>7.9536659999999999E-3</c:v>
                </c:pt>
                <c:pt idx="709">
                  <c:v>7.96526E-3</c:v>
                </c:pt>
                <c:pt idx="710">
                  <c:v>7.9829359999999995E-3</c:v>
                </c:pt>
                <c:pt idx="711">
                  <c:v>7.9943789999999994E-3</c:v>
                </c:pt>
                <c:pt idx="712">
                  <c:v>8.0047920000000002E-3</c:v>
                </c:pt>
                <c:pt idx="713">
                  <c:v>8.0116509999999998E-3</c:v>
                </c:pt>
                <c:pt idx="714">
                  <c:v>8.0225750000000005E-3</c:v>
                </c:pt>
                <c:pt idx="715">
                  <c:v>8.0340440000000006E-3</c:v>
                </c:pt>
                <c:pt idx="716">
                  <c:v>8.0396830000000006E-3</c:v>
                </c:pt>
                <c:pt idx="717">
                  <c:v>8.0512810000000004E-3</c:v>
                </c:pt>
                <c:pt idx="718">
                  <c:v>8.0708829999999992E-3</c:v>
                </c:pt>
                <c:pt idx="719">
                  <c:v>8.0720089999999998E-3</c:v>
                </c:pt>
                <c:pt idx="720">
                  <c:v>8.0857959999999993E-3</c:v>
                </c:pt>
                <c:pt idx="721">
                  <c:v>8.0941299999999997E-3</c:v>
                </c:pt>
                <c:pt idx="722">
                  <c:v>8.1063530000000002E-3</c:v>
                </c:pt>
                <c:pt idx="723">
                  <c:v>8.1212309999999996E-3</c:v>
                </c:pt>
                <c:pt idx="724">
                  <c:v>8.1373560000000001E-3</c:v>
                </c:pt>
                <c:pt idx="725">
                  <c:v>8.1478330000000002E-3</c:v>
                </c:pt>
                <c:pt idx="726">
                  <c:v>8.1571109999999999E-3</c:v>
                </c:pt>
                <c:pt idx="727">
                  <c:v>8.1678429999999993E-3</c:v>
                </c:pt>
                <c:pt idx="728">
                  <c:v>8.1848839999999999E-3</c:v>
                </c:pt>
                <c:pt idx="729">
                  <c:v>8.1929780000000001E-3</c:v>
                </c:pt>
                <c:pt idx="730">
                  <c:v>8.2062980000000008E-3</c:v>
                </c:pt>
                <c:pt idx="731">
                  <c:v>8.2183210000000007E-3</c:v>
                </c:pt>
                <c:pt idx="732">
                  <c:v>8.2288380000000005E-3</c:v>
                </c:pt>
                <c:pt idx="733">
                  <c:v>8.2347840000000002E-3</c:v>
                </c:pt>
                <c:pt idx="734">
                  <c:v>8.2504919999999999E-3</c:v>
                </c:pt>
                <c:pt idx="735">
                  <c:v>8.2581430000000008E-3</c:v>
                </c:pt>
                <c:pt idx="736">
                  <c:v>8.2743790000000001E-3</c:v>
                </c:pt>
                <c:pt idx="737">
                  <c:v>8.2862049999999996E-3</c:v>
                </c:pt>
                <c:pt idx="738">
                  <c:v>8.2990049999999999E-3</c:v>
                </c:pt>
                <c:pt idx="739">
                  <c:v>8.314933E-3</c:v>
                </c:pt>
                <c:pt idx="740">
                  <c:v>8.3345220000000005E-3</c:v>
                </c:pt>
                <c:pt idx="741">
                  <c:v>8.3467349999999992E-3</c:v>
                </c:pt>
                <c:pt idx="742">
                  <c:v>8.3629529999999994E-3</c:v>
                </c:pt>
                <c:pt idx="743">
                  <c:v>8.3750850000000009E-3</c:v>
                </c:pt>
                <c:pt idx="744">
                  <c:v>8.3844650000000007E-3</c:v>
                </c:pt>
                <c:pt idx="745">
                  <c:v>8.4023540000000008E-3</c:v>
                </c:pt>
                <c:pt idx="746">
                  <c:v>8.4173619999999994E-3</c:v>
                </c:pt>
                <c:pt idx="747">
                  <c:v>8.4331130000000008E-3</c:v>
                </c:pt>
                <c:pt idx="748">
                  <c:v>8.4462930000000006E-3</c:v>
                </c:pt>
                <c:pt idx="749">
                  <c:v>8.4486379999999996E-3</c:v>
                </c:pt>
                <c:pt idx="750">
                  <c:v>8.4697739999999994E-3</c:v>
                </c:pt>
                <c:pt idx="751">
                  <c:v>8.4780689999999995E-3</c:v>
                </c:pt>
                <c:pt idx="752">
                  <c:v>8.492734E-3</c:v>
                </c:pt>
                <c:pt idx="753">
                  <c:v>8.5024279999999994E-3</c:v>
                </c:pt>
                <c:pt idx="754">
                  <c:v>8.5159850000000002E-3</c:v>
                </c:pt>
                <c:pt idx="755">
                  <c:v>8.5281920000000004E-3</c:v>
                </c:pt>
                <c:pt idx="756">
                  <c:v>8.5389360000000004E-3</c:v>
                </c:pt>
                <c:pt idx="757">
                  <c:v>8.5465300000000001E-3</c:v>
                </c:pt>
                <c:pt idx="758">
                  <c:v>8.5685220000000003E-3</c:v>
                </c:pt>
                <c:pt idx="759">
                  <c:v>8.5770129999999997E-3</c:v>
                </c:pt>
                <c:pt idx="760">
                  <c:v>8.6056610000000006E-3</c:v>
                </c:pt>
                <c:pt idx="761">
                  <c:v>8.6377039999999995E-3</c:v>
                </c:pt>
                <c:pt idx="762">
                  <c:v>8.7655219999999996E-3</c:v>
                </c:pt>
                <c:pt idx="763">
                  <c:v>8.9956069999999992E-3</c:v>
                </c:pt>
                <c:pt idx="764">
                  <c:v>9.0888900000000005E-3</c:v>
                </c:pt>
                <c:pt idx="765">
                  <c:v>9.1548629999999992E-3</c:v>
                </c:pt>
                <c:pt idx="766">
                  <c:v>9.1809079999999998E-3</c:v>
                </c:pt>
                <c:pt idx="767">
                  <c:v>9.1851599999999995E-3</c:v>
                </c:pt>
                <c:pt idx="768">
                  <c:v>9.1676580000000004E-3</c:v>
                </c:pt>
                <c:pt idx="769">
                  <c:v>9.1474079999999992E-3</c:v>
                </c:pt>
                <c:pt idx="770">
                  <c:v>9.1210230000000007E-3</c:v>
                </c:pt>
                <c:pt idx="771">
                  <c:v>9.1039959999999996E-3</c:v>
                </c:pt>
                <c:pt idx="772">
                  <c:v>9.0779629999999997E-3</c:v>
                </c:pt>
                <c:pt idx="773">
                  <c:v>9.0556539999999998E-3</c:v>
                </c:pt>
                <c:pt idx="774">
                  <c:v>9.0327429999999993E-3</c:v>
                </c:pt>
                <c:pt idx="775">
                  <c:v>9.0048149999999993E-3</c:v>
                </c:pt>
                <c:pt idx="776">
                  <c:v>8.9874110000000007E-3</c:v>
                </c:pt>
                <c:pt idx="777">
                  <c:v>8.9699319999999999E-3</c:v>
                </c:pt>
                <c:pt idx="778">
                  <c:v>8.9560439999999998E-3</c:v>
                </c:pt>
                <c:pt idx="779">
                  <c:v>8.9412520000000002E-3</c:v>
                </c:pt>
                <c:pt idx="780">
                  <c:v>8.9215890000000006E-3</c:v>
                </c:pt>
                <c:pt idx="781">
                  <c:v>8.9106910000000001E-3</c:v>
                </c:pt>
                <c:pt idx="782">
                  <c:v>8.9040720000000007E-3</c:v>
                </c:pt>
                <c:pt idx="783">
                  <c:v>8.8998029999999995E-3</c:v>
                </c:pt>
                <c:pt idx="784">
                  <c:v>8.889035E-3</c:v>
                </c:pt>
                <c:pt idx="785">
                  <c:v>8.8960819999999996E-3</c:v>
                </c:pt>
                <c:pt idx="786">
                  <c:v>8.8871139999999998E-3</c:v>
                </c:pt>
                <c:pt idx="787">
                  <c:v>8.8867760000000007E-3</c:v>
                </c:pt>
                <c:pt idx="788">
                  <c:v>8.885558E-3</c:v>
                </c:pt>
                <c:pt idx="789">
                  <c:v>8.8855099999999992E-3</c:v>
                </c:pt>
                <c:pt idx="790">
                  <c:v>8.8807550000000006E-3</c:v>
                </c:pt>
                <c:pt idx="791">
                  <c:v>8.8799770000000007E-3</c:v>
                </c:pt>
                <c:pt idx="792">
                  <c:v>8.8764159999999998E-3</c:v>
                </c:pt>
                <c:pt idx="793">
                  <c:v>8.8657860000000005E-3</c:v>
                </c:pt>
                <c:pt idx="794">
                  <c:v>8.8528289999999996E-3</c:v>
                </c:pt>
                <c:pt idx="795">
                  <c:v>8.8493900000000004E-3</c:v>
                </c:pt>
                <c:pt idx="796">
                  <c:v>8.8345360000000005E-3</c:v>
                </c:pt>
                <c:pt idx="797">
                  <c:v>8.8266030000000006E-3</c:v>
                </c:pt>
                <c:pt idx="798">
                  <c:v>8.8112290000000003E-3</c:v>
                </c:pt>
                <c:pt idx="799">
                  <c:v>8.796702E-3</c:v>
                </c:pt>
                <c:pt idx="800">
                  <c:v>8.778859E-3</c:v>
                </c:pt>
                <c:pt idx="801">
                  <c:v>8.7649560000000008E-3</c:v>
                </c:pt>
                <c:pt idx="802">
                  <c:v>8.7494819999999994E-3</c:v>
                </c:pt>
                <c:pt idx="803">
                  <c:v>8.7297580000000007E-3</c:v>
                </c:pt>
                <c:pt idx="804">
                  <c:v>8.7504439999999996E-3</c:v>
                </c:pt>
                <c:pt idx="805">
                  <c:v>8.7745150000000001E-3</c:v>
                </c:pt>
                <c:pt idx="806">
                  <c:v>8.7856010000000005E-3</c:v>
                </c:pt>
                <c:pt idx="807">
                  <c:v>8.8051669999999992E-3</c:v>
                </c:pt>
                <c:pt idx="808">
                  <c:v>8.8329399999999992E-3</c:v>
                </c:pt>
                <c:pt idx="809">
                  <c:v>8.8552660000000005E-3</c:v>
                </c:pt>
                <c:pt idx="810">
                  <c:v>8.8634830000000001E-3</c:v>
                </c:pt>
                <c:pt idx="811">
                  <c:v>8.8911130000000008E-3</c:v>
                </c:pt>
                <c:pt idx="812">
                  <c:v>8.9163650000000007E-3</c:v>
                </c:pt>
                <c:pt idx="813">
                  <c:v>8.9405530000000004E-3</c:v>
                </c:pt>
                <c:pt idx="814">
                  <c:v>8.959725E-3</c:v>
                </c:pt>
                <c:pt idx="815">
                  <c:v>8.9808430000000005E-3</c:v>
                </c:pt>
                <c:pt idx="816">
                  <c:v>9.0006500000000007E-3</c:v>
                </c:pt>
                <c:pt idx="817">
                  <c:v>9.0214049999999997E-3</c:v>
                </c:pt>
                <c:pt idx="818">
                  <c:v>9.0485419999999997E-3</c:v>
                </c:pt>
                <c:pt idx="819">
                  <c:v>9.0708779999999992E-3</c:v>
                </c:pt>
                <c:pt idx="820">
                  <c:v>9.10358E-3</c:v>
                </c:pt>
                <c:pt idx="821">
                  <c:v>9.1226859999999996E-3</c:v>
                </c:pt>
                <c:pt idx="822">
                  <c:v>9.1480290000000002E-3</c:v>
                </c:pt>
                <c:pt idx="823">
                  <c:v>9.1680960000000006E-3</c:v>
                </c:pt>
                <c:pt idx="824">
                  <c:v>9.1916199999999993E-3</c:v>
                </c:pt>
                <c:pt idx="825">
                  <c:v>9.2148969999999997E-3</c:v>
                </c:pt>
                <c:pt idx="826">
                  <c:v>9.2305649999999996E-3</c:v>
                </c:pt>
                <c:pt idx="827">
                  <c:v>9.2530279999999999E-3</c:v>
                </c:pt>
                <c:pt idx="828">
                  <c:v>9.2663650000000004E-3</c:v>
                </c:pt>
                <c:pt idx="829">
                  <c:v>9.286318E-3</c:v>
                </c:pt>
                <c:pt idx="830">
                  <c:v>9.3068230000000005E-3</c:v>
                </c:pt>
                <c:pt idx="831">
                  <c:v>9.3200049999999993E-3</c:v>
                </c:pt>
                <c:pt idx="832">
                  <c:v>9.3254380000000001E-3</c:v>
                </c:pt>
                <c:pt idx="833">
                  <c:v>9.3478369999999995E-3</c:v>
                </c:pt>
                <c:pt idx="834">
                  <c:v>9.3587319999999998E-3</c:v>
                </c:pt>
                <c:pt idx="835">
                  <c:v>9.372399E-3</c:v>
                </c:pt>
                <c:pt idx="836">
                  <c:v>9.3843409999999992E-3</c:v>
                </c:pt>
                <c:pt idx="837">
                  <c:v>9.39451E-3</c:v>
                </c:pt>
                <c:pt idx="838">
                  <c:v>9.4063849999999997E-3</c:v>
                </c:pt>
                <c:pt idx="839">
                  <c:v>9.4244340000000006E-3</c:v>
                </c:pt>
                <c:pt idx="840">
                  <c:v>9.4307420000000006E-3</c:v>
                </c:pt>
                <c:pt idx="841">
                  <c:v>9.4381489999999998E-3</c:v>
                </c:pt>
                <c:pt idx="842">
                  <c:v>9.4513510000000002E-3</c:v>
                </c:pt>
                <c:pt idx="843">
                  <c:v>9.4622179999999997E-3</c:v>
                </c:pt>
                <c:pt idx="844">
                  <c:v>9.4748479999999993E-3</c:v>
                </c:pt>
                <c:pt idx="845">
                  <c:v>9.4771990000000004E-3</c:v>
                </c:pt>
                <c:pt idx="846">
                  <c:v>9.4872800000000007E-3</c:v>
                </c:pt>
                <c:pt idx="847">
                  <c:v>9.5028060000000008E-3</c:v>
                </c:pt>
                <c:pt idx="848">
                  <c:v>9.5153530000000007E-3</c:v>
                </c:pt>
                <c:pt idx="849">
                  <c:v>9.5226919999999993E-3</c:v>
                </c:pt>
                <c:pt idx="850">
                  <c:v>9.5295919999999999E-3</c:v>
                </c:pt>
                <c:pt idx="851">
                  <c:v>9.5368109999999992E-3</c:v>
                </c:pt>
                <c:pt idx="852">
                  <c:v>9.5495700000000003E-3</c:v>
                </c:pt>
                <c:pt idx="853">
                  <c:v>9.5574389999999992E-3</c:v>
                </c:pt>
                <c:pt idx="854">
                  <c:v>9.5654260000000001E-3</c:v>
                </c:pt>
                <c:pt idx="855">
                  <c:v>9.5798440000000006E-3</c:v>
                </c:pt>
                <c:pt idx="856">
                  <c:v>9.5885280000000007E-3</c:v>
                </c:pt>
                <c:pt idx="857">
                  <c:v>9.6015809999999997E-3</c:v>
                </c:pt>
                <c:pt idx="858">
                  <c:v>9.6051060000000004E-3</c:v>
                </c:pt>
                <c:pt idx="859">
                  <c:v>9.617245E-3</c:v>
                </c:pt>
                <c:pt idx="860">
                  <c:v>9.6314609999999991E-3</c:v>
                </c:pt>
                <c:pt idx="861">
                  <c:v>9.6453819999999992E-3</c:v>
                </c:pt>
                <c:pt idx="862">
                  <c:v>9.6539239999999995E-3</c:v>
                </c:pt>
                <c:pt idx="863">
                  <c:v>9.6633750000000001E-3</c:v>
                </c:pt>
                <c:pt idx="864">
                  <c:v>9.6734860000000002E-3</c:v>
                </c:pt>
                <c:pt idx="865">
                  <c:v>9.6875120000000006E-3</c:v>
                </c:pt>
                <c:pt idx="866">
                  <c:v>9.6943270000000008E-3</c:v>
                </c:pt>
                <c:pt idx="867">
                  <c:v>9.7082279999999993E-3</c:v>
                </c:pt>
                <c:pt idx="868">
                  <c:v>9.7202320000000005E-3</c:v>
                </c:pt>
                <c:pt idx="869">
                  <c:v>9.7278190000000004E-3</c:v>
                </c:pt>
                <c:pt idx="870">
                  <c:v>9.7417549999999995E-3</c:v>
                </c:pt>
                <c:pt idx="871">
                  <c:v>9.7544250000000006E-3</c:v>
                </c:pt>
                <c:pt idx="872">
                  <c:v>9.7642900000000001E-3</c:v>
                </c:pt>
                <c:pt idx="873">
                  <c:v>9.7695639999999997E-3</c:v>
                </c:pt>
                <c:pt idx="874">
                  <c:v>9.7877269999999995E-3</c:v>
                </c:pt>
                <c:pt idx="875">
                  <c:v>9.7929499999999999E-3</c:v>
                </c:pt>
                <c:pt idx="876">
                  <c:v>9.8118819999999992E-3</c:v>
                </c:pt>
                <c:pt idx="877">
                  <c:v>9.8194589999999991E-3</c:v>
                </c:pt>
                <c:pt idx="878">
                  <c:v>9.8303479999999992E-3</c:v>
                </c:pt>
                <c:pt idx="879">
                  <c:v>9.8395400000000008E-3</c:v>
                </c:pt>
                <c:pt idx="880">
                  <c:v>9.8563090000000006E-3</c:v>
                </c:pt>
                <c:pt idx="881">
                  <c:v>9.8586839999999995E-3</c:v>
                </c:pt>
                <c:pt idx="882">
                  <c:v>9.8755630000000004E-3</c:v>
                </c:pt>
                <c:pt idx="883">
                  <c:v>9.8866479999999996E-3</c:v>
                </c:pt>
                <c:pt idx="884">
                  <c:v>9.9059709999999995E-3</c:v>
                </c:pt>
                <c:pt idx="885">
                  <c:v>9.9142290000000001E-3</c:v>
                </c:pt>
                <c:pt idx="886">
                  <c:v>9.9294199999999996E-3</c:v>
                </c:pt>
                <c:pt idx="887">
                  <c:v>9.9367110000000008E-3</c:v>
                </c:pt>
                <c:pt idx="888">
                  <c:v>9.948274E-3</c:v>
                </c:pt>
                <c:pt idx="889">
                  <c:v>9.957568E-3</c:v>
                </c:pt>
                <c:pt idx="890">
                  <c:v>9.9772909999999992E-3</c:v>
                </c:pt>
                <c:pt idx="891">
                  <c:v>9.9894400000000005E-3</c:v>
                </c:pt>
                <c:pt idx="892">
                  <c:v>9.9971399999999998E-3</c:v>
                </c:pt>
                <c:pt idx="893">
                  <c:v>1.0006030000000001E-2</c:v>
                </c:pt>
                <c:pt idx="894">
                  <c:v>1.0029120000000001E-2</c:v>
                </c:pt>
                <c:pt idx="895">
                  <c:v>1.004001E-2</c:v>
                </c:pt>
                <c:pt idx="896">
                  <c:v>1.0042270000000001E-2</c:v>
                </c:pt>
                <c:pt idx="897">
                  <c:v>1.0052739999999999E-2</c:v>
                </c:pt>
                <c:pt idx="898">
                  <c:v>1.006599E-2</c:v>
                </c:pt>
                <c:pt idx="899">
                  <c:v>1.008119E-2</c:v>
                </c:pt>
                <c:pt idx="900">
                  <c:v>1.0089330000000001E-2</c:v>
                </c:pt>
                <c:pt idx="901">
                  <c:v>1.010455E-2</c:v>
                </c:pt>
                <c:pt idx="902">
                  <c:v>1.011166E-2</c:v>
                </c:pt>
                <c:pt idx="903">
                  <c:v>1.012306E-2</c:v>
                </c:pt>
                <c:pt idx="904">
                  <c:v>1.013642E-2</c:v>
                </c:pt>
                <c:pt idx="905">
                  <c:v>1.014411E-2</c:v>
                </c:pt>
                <c:pt idx="906">
                  <c:v>1.0152980000000001E-2</c:v>
                </c:pt>
                <c:pt idx="907">
                  <c:v>1.016709E-2</c:v>
                </c:pt>
                <c:pt idx="908">
                  <c:v>1.017671E-2</c:v>
                </c:pt>
                <c:pt idx="909">
                  <c:v>1.0184520000000001E-2</c:v>
                </c:pt>
                <c:pt idx="910">
                  <c:v>1.019303E-2</c:v>
                </c:pt>
                <c:pt idx="911">
                  <c:v>1.02091E-2</c:v>
                </c:pt>
                <c:pt idx="912">
                  <c:v>1.0211049999999999E-2</c:v>
                </c:pt>
                <c:pt idx="913">
                  <c:v>1.0235609999999999E-2</c:v>
                </c:pt>
                <c:pt idx="914">
                  <c:v>1.023977E-2</c:v>
                </c:pt>
                <c:pt idx="915">
                  <c:v>1.0255449999999999E-2</c:v>
                </c:pt>
                <c:pt idx="916">
                  <c:v>1.026441E-2</c:v>
                </c:pt>
                <c:pt idx="917">
                  <c:v>1.026855E-2</c:v>
                </c:pt>
                <c:pt idx="918">
                  <c:v>1.0285300000000001E-2</c:v>
                </c:pt>
                <c:pt idx="919">
                  <c:v>1.0291120000000001E-2</c:v>
                </c:pt>
                <c:pt idx="920">
                  <c:v>1.0301569999999999E-2</c:v>
                </c:pt>
                <c:pt idx="921">
                  <c:v>1.031675E-2</c:v>
                </c:pt>
                <c:pt idx="922">
                  <c:v>1.0325330000000001E-2</c:v>
                </c:pt>
                <c:pt idx="923">
                  <c:v>1.033997E-2</c:v>
                </c:pt>
                <c:pt idx="924">
                  <c:v>1.034205E-2</c:v>
                </c:pt>
                <c:pt idx="925">
                  <c:v>1.03613E-2</c:v>
                </c:pt>
                <c:pt idx="926">
                  <c:v>1.0381609999999999E-2</c:v>
                </c:pt>
                <c:pt idx="927">
                  <c:v>1.038904E-2</c:v>
                </c:pt>
                <c:pt idx="928">
                  <c:v>1.040104E-2</c:v>
                </c:pt>
                <c:pt idx="929">
                  <c:v>1.041719E-2</c:v>
                </c:pt>
                <c:pt idx="930">
                  <c:v>1.042946E-2</c:v>
                </c:pt>
                <c:pt idx="931">
                  <c:v>1.04352E-2</c:v>
                </c:pt>
                <c:pt idx="932">
                  <c:v>1.0440929999999999E-2</c:v>
                </c:pt>
                <c:pt idx="933">
                  <c:v>1.0451770000000001E-2</c:v>
                </c:pt>
                <c:pt idx="934">
                  <c:v>1.0466680000000001E-2</c:v>
                </c:pt>
                <c:pt idx="935">
                  <c:v>1.0474570000000001E-2</c:v>
                </c:pt>
                <c:pt idx="936">
                  <c:v>1.0487689999999999E-2</c:v>
                </c:pt>
                <c:pt idx="937">
                  <c:v>1.0498810000000001E-2</c:v>
                </c:pt>
                <c:pt idx="938">
                  <c:v>1.05053E-2</c:v>
                </c:pt>
                <c:pt idx="939">
                  <c:v>1.051445E-2</c:v>
                </c:pt>
                <c:pt idx="940">
                  <c:v>1.0527190000000001E-2</c:v>
                </c:pt>
                <c:pt idx="941">
                  <c:v>1.053951E-2</c:v>
                </c:pt>
                <c:pt idx="942">
                  <c:v>1.0546089999999999E-2</c:v>
                </c:pt>
                <c:pt idx="943">
                  <c:v>1.0556039999999999E-2</c:v>
                </c:pt>
                <c:pt idx="944">
                  <c:v>1.0567780000000001E-2</c:v>
                </c:pt>
                <c:pt idx="945">
                  <c:v>1.058007E-2</c:v>
                </c:pt>
                <c:pt idx="946">
                  <c:v>1.0599580000000001E-2</c:v>
                </c:pt>
                <c:pt idx="947">
                  <c:v>1.0609479999999999E-2</c:v>
                </c:pt>
                <c:pt idx="948">
                  <c:v>1.061691E-2</c:v>
                </c:pt>
                <c:pt idx="949">
                  <c:v>1.0628739999999999E-2</c:v>
                </c:pt>
                <c:pt idx="950">
                  <c:v>1.064053E-2</c:v>
                </c:pt>
                <c:pt idx="951">
                  <c:v>1.065171E-2</c:v>
                </c:pt>
                <c:pt idx="952">
                  <c:v>1.066107E-2</c:v>
                </c:pt>
                <c:pt idx="953">
                  <c:v>1.0674680000000001E-2</c:v>
                </c:pt>
                <c:pt idx="954">
                  <c:v>1.0678999999999999E-2</c:v>
                </c:pt>
                <c:pt idx="955">
                  <c:v>1.068942E-2</c:v>
                </c:pt>
                <c:pt idx="956">
                  <c:v>1.0703229999999999E-2</c:v>
                </c:pt>
                <c:pt idx="957">
                  <c:v>1.071683E-2</c:v>
                </c:pt>
                <c:pt idx="958">
                  <c:v>1.07236E-2</c:v>
                </c:pt>
                <c:pt idx="959">
                  <c:v>1.073607E-2</c:v>
                </c:pt>
                <c:pt idx="960">
                  <c:v>1.074055E-2</c:v>
                </c:pt>
                <c:pt idx="961">
                  <c:v>1.075301E-2</c:v>
                </c:pt>
                <c:pt idx="962">
                  <c:v>1.0765790000000001E-2</c:v>
                </c:pt>
                <c:pt idx="963">
                  <c:v>1.077967E-2</c:v>
                </c:pt>
                <c:pt idx="964">
                  <c:v>1.078583E-2</c:v>
                </c:pt>
                <c:pt idx="965">
                  <c:v>1.080241E-2</c:v>
                </c:pt>
                <c:pt idx="966">
                  <c:v>1.081265E-2</c:v>
                </c:pt>
                <c:pt idx="967">
                  <c:v>1.082875E-2</c:v>
                </c:pt>
                <c:pt idx="968">
                  <c:v>1.083695E-2</c:v>
                </c:pt>
                <c:pt idx="969">
                  <c:v>1.084738E-2</c:v>
                </c:pt>
                <c:pt idx="970">
                  <c:v>1.0858649999999999E-2</c:v>
                </c:pt>
                <c:pt idx="971">
                  <c:v>1.0868640000000001E-2</c:v>
                </c:pt>
                <c:pt idx="972">
                  <c:v>1.088281E-2</c:v>
                </c:pt>
                <c:pt idx="973">
                  <c:v>1.090108E-2</c:v>
                </c:pt>
                <c:pt idx="974">
                  <c:v>1.0920880000000001E-2</c:v>
                </c:pt>
                <c:pt idx="975">
                  <c:v>1.0925300000000001E-2</c:v>
                </c:pt>
                <c:pt idx="976">
                  <c:v>1.0935469999999999E-2</c:v>
                </c:pt>
                <c:pt idx="977">
                  <c:v>1.095085E-2</c:v>
                </c:pt>
                <c:pt idx="978">
                  <c:v>1.096482E-2</c:v>
                </c:pt>
                <c:pt idx="979">
                  <c:v>1.0973810000000001E-2</c:v>
                </c:pt>
                <c:pt idx="980">
                  <c:v>1.098447E-2</c:v>
                </c:pt>
                <c:pt idx="981">
                  <c:v>1.099051E-2</c:v>
                </c:pt>
                <c:pt idx="982">
                  <c:v>1.10052E-2</c:v>
                </c:pt>
                <c:pt idx="983">
                  <c:v>1.101596E-2</c:v>
                </c:pt>
                <c:pt idx="984">
                  <c:v>1.1028970000000001E-2</c:v>
                </c:pt>
                <c:pt idx="985">
                  <c:v>1.104028E-2</c:v>
                </c:pt>
                <c:pt idx="986">
                  <c:v>1.1052009999999999E-2</c:v>
                </c:pt>
                <c:pt idx="987">
                  <c:v>1.1064940000000001E-2</c:v>
                </c:pt>
                <c:pt idx="988">
                  <c:v>1.107437E-2</c:v>
                </c:pt>
                <c:pt idx="989">
                  <c:v>1.1080400000000001E-2</c:v>
                </c:pt>
                <c:pt idx="990">
                  <c:v>1.1094130000000001E-2</c:v>
                </c:pt>
                <c:pt idx="991">
                  <c:v>1.110337E-2</c:v>
                </c:pt>
                <c:pt idx="992">
                  <c:v>1.1115440000000001E-2</c:v>
                </c:pt>
                <c:pt idx="993">
                  <c:v>1.112573E-2</c:v>
                </c:pt>
                <c:pt idx="994">
                  <c:v>1.1138489999999999E-2</c:v>
                </c:pt>
                <c:pt idx="995">
                  <c:v>1.114913E-2</c:v>
                </c:pt>
                <c:pt idx="996">
                  <c:v>1.1166489999999999E-2</c:v>
                </c:pt>
                <c:pt idx="997">
                  <c:v>1.117377E-2</c:v>
                </c:pt>
                <c:pt idx="998">
                  <c:v>1.118154E-2</c:v>
                </c:pt>
                <c:pt idx="999">
                  <c:v>1.11897E-2</c:v>
                </c:pt>
                <c:pt idx="1000">
                  <c:v>1.120531E-2</c:v>
                </c:pt>
                <c:pt idx="1001">
                  <c:v>1.121699E-2</c:v>
                </c:pt>
                <c:pt idx="1002">
                  <c:v>1.122634E-2</c:v>
                </c:pt>
                <c:pt idx="1003">
                  <c:v>1.12415E-2</c:v>
                </c:pt>
                <c:pt idx="1004">
                  <c:v>1.124728E-2</c:v>
                </c:pt>
                <c:pt idx="1005">
                  <c:v>1.125574E-2</c:v>
                </c:pt>
                <c:pt idx="1006">
                  <c:v>1.1269049999999999E-2</c:v>
                </c:pt>
                <c:pt idx="1007">
                  <c:v>1.1281360000000001E-2</c:v>
                </c:pt>
                <c:pt idx="1008">
                  <c:v>1.129085E-2</c:v>
                </c:pt>
                <c:pt idx="1009">
                  <c:v>1.130011E-2</c:v>
                </c:pt>
                <c:pt idx="1010">
                  <c:v>1.1309949999999999E-2</c:v>
                </c:pt>
                <c:pt idx="1011">
                  <c:v>1.132297E-2</c:v>
                </c:pt>
                <c:pt idx="1012">
                  <c:v>1.133641E-2</c:v>
                </c:pt>
                <c:pt idx="1013">
                  <c:v>1.134573E-2</c:v>
                </c:pt>
                <c:pt idx="1014">
                  <c:v>1.135448E-2</c:v>
                </c:pt>
                <c:pt idx="1015">
                  <c:v>1.1360439999999999E-2</c:v>
                </c:pt>
                <c:pt idx="1016">
                  <c:v>1.137289E-2</c:v>
                </c:pt>
                <c:pt idx="1017">
                  <c:v>1.1382059999999999E-2</c:v>
                </c:pt>
                <c:pt idx="1018">
                  <c:v>1.139686E-2</c:v>
                </c:pt>
                <c:pt idx="1019">
                  <c:v>1.1410440000000001E-2</c:v>
                </c:pt>
                <c:pt idx="1020">
                  <c:v>1.141968E-2</c:v>
                </c:pt>
                <c:pt idx="1021">
                  <c:v>1.1428829999999999E-2</c:v>
                </c:pt>
                <c:pt idx="1022">
                  <c:v>1.144482E-2</c:v>
                </c:pt>
                <c:pt idx="1023">
                  <c:v>1.14579E-2</c:v>
                </c:pt>
                <c:pt idx="1024">
                  <c:v>1.1471729999999999E-2</c:v>
                </c:pt>
                <c:pt idx="1025">
                  <c:v>1.148387E-2</c:v>
                </c:pt>
                <c:pt idx="1026">
                  <c:v>1.150115E-2</c:v>
                </c:pt>
                <c:pt idx="1027">
                  <c:v>1.1511830000000001E-2</c:v>
                </c:pt>
                <c:pt idx="1028">
                  <c:v>1.1518459999999999E-2</c:v>
                </c:pt>
                <c:pt idx="1029">
                  <c:v>1.1528160000000001E-2</c:v>
                </c:pt>
                <c:pt idx="1030">
                  <c:v>1.1548849999999999E-2</c:v>
                </c:pt>
                <c:pt idx="1031">
                  <c:v>1.1555650000000001E-2</c:v>
                </c:pt>
                <c:pt idx="1032">
                  <c:v>1.157009E-2</c:v>
                </c:pt>
                <c:pt idx="1033">
                  <c:v>1.158175E-2</c:v>
                </c:pt>
                <c:pt idx="1034">
                  <c:v>1.1598310000000001E-2</c:v>
                </c:pt>
                <c:pt idx="1035">
                  <c:v>1.160928E-2</c:v>
                </c:pt>
                <c:pt idx="1036">
                  <c:v>1.1615830000000001E-2</c:v>
                </c:pt>
                <c:pt idx="1037">
                  <c:v>1.1628660000000001E-2</c:v>
                </c:pt>
                <c:pt idx="1038">
                  <c:v>1.1644689999999999E-2</c:v>
                </c:pt>
                <c:pt idx="1039">
                  <c:v>1.1659569999999999E-2</c:v>
                </c:pt>
                <c:pt idx="1040">
                  <c:v>1.166857E-2</c:v>
                </c:pt>
                <c:pt idx="1041">
                  <c:v>1.167935E-2</c:v>
                </c:pt>
                <c:pt idx="1042">
                  <c:v>1.1702239999999999E-2</c:v>
                </c:pt>
                <c:pt idx="1043">
                  <c:v>1.1710450000000001E-2</c:v>
                </c:pt>
                <c:pt idx="1044">
                  <c:v>1.172836E-2</c:v>
                </c:pt>
                <c:pt idx="1045">
                  <c:v>1.1732340000000001E-2</c:v>
                </c:pt>
                <c:pt idx="1046">
                  <c:v>1.1747809999999999E-2</c:v>
                </c:pt>
                <c:pt idx="1047">
                  <c:v>1.175883E-2</c:v>
                </c:pt>
                <c:pt idx="1048">
                  <c:v>1.1772080000000001E-2</c:v>
                </c:pt>
                <c:pt idx="1049">
                  <c:v>1.1778E-2</c:v>
                </c:pt>
                <c:pt idx="1050">
                  <c:v>1.179211E-2</c:v>
                </c:pt>
                <c:pt idx="1051">
                  <c:v>1.18009E-2</c:v>
                </c:pt>
                <c:pt idx="1052">
                  <c:v>1.1809419999999999E-2</c:v>
                </c:pt>
                <c:pt idx="1053">
                  <c:v>1.181342E-2</c:v>
                </c:pt>
                <c:pt idx="1054">
                  <c:v>1.182133E-2</c:v>
                </c:pt>
                <c:pt idx="1055">
                  <c:v>1.1838990000000001E-2</c:v>
                </c:pt>
                <c:pt idx="1056">
                  <c:v>1.184765E-2</c:v>
                </c:pt>
                <c:pt idx="1057">
                  <c:v>1.185396E-2</c:v>
                </c:pt>
                <c:pt idx="1058">
                  <c:v>1.186429E-2</c:v>
                </c:pt>
                <c:pt idx="1059">
                  <c:v>1.187642E-2</c:v>
                </c:pt>
                <c:pt idx="1060">
                  <c:v>1.188435E-2</c:v>
                </c:pt>
                <c:pt idx="1061">
                  <c:v>1.189254E-2</c:v>
                </c:pt>
                <c:pt idx="1062">
                  <c:v>1.1902920000000001E-2</c:v>
                </c:pt>
                <c:pt idx="1063">
                  <c:v>1.1910270000000001E-2</c:v>
                </c:pt>
                <c:pt idx="1064">
                  <c:v>1.192403E-2</c:v>
                </c:pt>
                <c:pt idx="1065">
                  <c:v>1.1929520000000001E-2</c:v>
                </c:pt>
                <c:pt idx="1066">
                  <c:v>1.194163E-2</c:v>
                </c:pt>
                <c:pt idx="1067">
                  <c:v>1.195239E-2</c:v>
                </c:pt>
                <c:pt idx="1068">
                  <c:v>1.196003E-2</c:v>
                </c:pt>
                <c:pt idx="1069">
                  <c:v>1.1969860000000001E-2</c:v>
                </c:pt>
                <c:pt idx="1070">
                  <c:v>1.198138E-2</c:v>
                </c:pt>
                <c:pt idx="1071">
                  <c:v>1.199015E-2</c:v>
                </c:pt>
                <c:pt idx="1072">
                  <c:v>1.200467E-2</c:v>
                </c:pt>
                <c:pt idx="1073">
                  <c:v>1.2013319999999999E-2</c:v>
                </c:pt>
                <c:pt idx="1074">
                  <c:v>1.2028459999999999E-2</c:v>
                </c:pt>
                <c:pt idx="1075">
                  <c:v>1.2035870000000001E-2</c:v>
                </c:pt>
                <c:pt idx="1076">
                  <c:v>1.203953E-2</c:v>
                </c:pt>
                <c:pt idx="1077">
                  <c:v>1.2058920000000001E-2</c:v>
                </c:pt>
                <c:pt idx="1078">
                  <c:v>1.206612E-2</c:v>
                </c:pt>
                <c:pt idx="1079">
                  <c:v>1.2080769999999999E-2</c:v>
                </c:pt>
                <c:pt idx="1080">
                  <c:v>1.208772E-2</c:v>
                </c:pt>
                <c:pt idx="1081">
                  <c:v>1.2104810000000001E-2</c:v>
                </c:pt>
                <c:pt idx="1082">
                  <c:v>1.21175E-2</c:v>
                </c:pt>
                <c:pt idx="1083">
                  <c:v>1.212999E-2</c:v>
                </c:pt>
                <c:pt idx="1084">
                  <c:v>1.213741E-2</c:v>
                </c:pt>
                <c:pt idx="1085">
                  <c:v>1.2150909999999999E-2</c:v>
                </c:pt>
                <c:pt idx="1086">
                  <c:v>1.215888E-2</c:v>
                </c:pt>
                <c:pt idx="1087">
                  <c:v>1.2168999999999999E-2</c:v>
                </c:pt>
                <c:pt idx="1088">
                  <c:v>1.218641E-2</c:v>
                </c:pt>
                <c:pt idx="1089">
                  <c:v>1.2194379999999999E-2</c:v>
                </c:pt>
                <c:pt idx="1090">
                  <c:v>1.2208770000000001E-2</c:v>
                </c:pt>
                <c:pt idx="1091">
                  <c:v>1.2217189999999999E-2</c:v>
                </c:pt>
                <c:pt idx="1092">
                  <c:v>1.2229210000000001E-2</c:v>
                </c:pt>
                <c:pt idx="1093">
                  <c:v>1.2244410000000001E-2</c:v>
                </c:pt>
                <c:pt idx="1094">
                  <c:v>1.225205E-2</c:v>
                </c:pt>
                <c:pt idx="1095">
                  <c:v>1.2265959999999999E-2</c:v>
                </c:pt>
                <c:pt idx="1096">
                  <c:v>1.227466E-2</c:v>
                </c:pt>
                <c:pt idx="1097">
                  <c:v>1.228455E-2</c:v>
                </c:pt>
                <c:pt idx="1098">
                  <c:v>1.230214E-2</c:v>
                </c:pt>
                <c:pt idx="1099">
                  <c:v>1.231373E-2</c:v>
                </c:pt>
                <c:pt idx="1100">
                  <c:v>1.231779E-2</c:v>
                </c:pt>
                <c:pt idx="1101">
                  <c:v>1.232744E-2</c:v>
                </c:pt>
                <c:pt idx="1102">
                  <c:v>1.2333200000000001E-2</c:v>
                </c:pt>
                <c:pt idx="1103">
                  <c:v>1.2348990000000001E-2</c:v>
                </c:pt>
                <c:pt idx="1104">
                  <c:v>1.236379E-2</c:v>
                </c:pt>
                <c:pt idx="1105">
                  <c:v>1.237013E-2</c:v>
                </c:pt>
                <c:pt idx="1106">
                  <c:v>1.2381369999999999E-2</c:v>
                </c:pt>
                <c:pt idx="1107">
                  <c:v>1.23938E-2</c:v>
                </c:pt>
                <c:pt idx="1108">
                  <c:v>1.241429E-2</c:v>
                </c:pt>
                <c:pt idx="1109">
                  <c:v>1.2419970000000001E-2</c:v>
                </c:pt>
                <c:pt idx="1110">
                  <c:v>1.2432230000000001E-2</c:v>
                </c:pt>
                <c:pt idx="1111">
                  <c:v>1.2439820000000001E-2</c:v>
                </c:pt>
                <c:pt idx="1112">
                  <c:v>1.244995E-2</c:v>
                </c:pt>
                <c:pt idx="1113">
                  <c:v>1.2464909999999999E-2</c:v>
                </c:pt>
                <c:pt idx="1114">
                  <c:v>1.2475180000000001E-2</c:v>
                </c:pt>
                <c:pt idx="1115">
                  <c:v>1.2484490000000001E-2</c:v>
                </c:pt>
                <c:pt idx="1116">
                  <c:v>1.250133E-2</c:v>
                </c:pt>
                <c:pt idx="1117">
                  <c:v>1.2511629999999999E-2</c:v>
                </c:pt>
                <c:pt idx="1118">
                  <c:v>1.251884E-2</c:v>
                </c:pt>
                <c:pt idx="1119">
                  <c:v>1.253462E-2</c:v>
                </c:pt>
                <c:pt idx="1120">
                  <c:v>1.254221E-2</c:v>
                </c:pt>
                <c:pt idx="1121">
                  <c:v>1.255875E-2</c:v>
                </c:pt>
                <c:pt idx="1122">
                  <c:v>1.25656E-2</c:v>
                </c:pt>
                <c:pt idx="1123">
                  <c:v>1.257695E-2</c:v>
                </c:pt>
                <c:pt idx="1124">
                  <c:v>1.2595800000000001E-2</c:v>
                </c:pt>
                <c:pt idx="1125">
                  <c:v>1.259733E-2</c:v>
                </c:pt>
                <c:pt idx="1126">
                  <c:v>1.261282E-2</c:v>
                </c:pt>
                <c:pt idx="1127">
                  <c:v>1.262419E-2</c:v>
                </c:pt>
                <c:pt idx="1128">
                  <c:v>1.263006E-2</c:v>
                </c:pt>
                <c:pt idx="1129">
                  <c:v>1.2649469999999999E-2</c:v>
                </c:pt>
                <c:pt idx="1130">
                  <c:v>1.265178E-2</c:v>
                </c:pt>
                <c:pt idx="1131">
                  <c:v>1.2660050000000001E-2</c:v>
                </c:pt>
                <c:pt idx="1132">
                  <c:v>1.2674E-2</c:v>
                </c:pt>
                <c:pt idx="1133">
                  <c:v>1.268669E-2</c:v>
                </c:pt>
                <c:pt idx="1134">
                  <c:v>1.2696249999999999E-2</c:v>
                </c:pt>
                <c:pt idx="1135">
                  <c:v>1.270341E-2</c:v>
                </c:pt>
                <c:pt idx="1136">
                  <c:v>1.272236E-2</c:v>
                </c:pt>
                <c:pt idx="1137">
                  <c:v>1.273531E-2</c:v>
                </c:pt>
                <c:pt idx="1138">
                  <c:v>1.274405E-2</c:v>
                </c:pt>
                <c:pt idx="1139">
                  <c:v>1.275075E-2</c:v>
                </c:pt>
                <c:pt idx="1140">
                  <c:v>1.276653E-2</c:v>
                </c:pt>
                <c:pt idx="1141">
                  <c:v>1.278076E-2</c:v>
                </c:pt>
                <c:pt idx="1142">
                  <c:v>1.279016E-2</c:v>
                </c:pt>
                <c:pt idx="1143">
                  <c:v>1.279857E-2</c:v>
                </c:pt>
                <c:pt idx="1144">
                  <c:v>1.2807209999999999E-2</c:v>
                </c:pt>
                <c:pt idx="1145">
                  <c:v>1.282047E-2</c:v>
                </c:pt>
                <c:pt idx="1146">
                  <c:v>1.282662E-2</c:v>
                </c:pt>
                <c:pt idx="1147">
                  <c:v>1.284386E-2</c:v>
                </c:pt>
                <c:pt idx="1148">
                  <c:v>1.285591E-2</c:v>
                </c:pt>
                <c:pt idx="1149">
                  <c:v>1.286545E-2</c:v>
                </c:pt>
                <c:pt idx="1150">
                  <c:v>1.2874470000000001E-2</c:v>
                </c:pt>
                <c:pt idx="1151">
                  <c:v>1.2888159999999999E-2</c:v>
                </c:pt>
                <c:pt idx="1152">
                  <c:v>1.290262E-2</c:v>
                </c:pt>
                <c:pt idx="1153">
                  <c:v>1.2910939999999999E-2</c:v>
                </c:pt>
                <c:pt idx="1154">
                  <c:v>1.292626E-2</c:v>
                </c:pt>
                <c:pt idx="1155">
                  <c:v>1.293766E-2</c:v>
                </c:pt>
                <c:pt idx="1156">
                  <c:v>1.294437E-2</c:v>
                </c:pt>
                <c:pt idx="1157">
                  <c:v>1.296331E-2</c:v>
                </c:pt>
                <c:pt idx="1158">
                  <c:v>1.296572E-2</c:v>
                </c:pt>
                <c:pt idx="1159">
                  <c:v>1.2983720000000001E-2</c:v>
                </c:pt>
                <c:pt idx="1160">
                  <c:v>1.299428E-2</c:v>
                </c:pt>
                <c:pt idx="1161">
                  <c:v>1.30064E-2</c:v>
                </c:pt>
                <c:pt idx="1162">
                  <c:v>1.3018119999999999E-2</c:v>
                </c:pt>
                <c:pt idx="1163">
                  <c:v>1.303055E-2</c:v>
                </c:pt>
                <c:pt idx="1164">
                  <c:v>1.303326E-2</c:v>
                </c:pt>
                <c:pt idx="1165">
                  <c:v>1.305073E-2</c:v>
                </c:pt>
                <c:pt idx="1166">
                  <c:v>1.306042E-2</c:v>
                </c:pt>
                <c:pt idx="1167">
                  <c:v>1.30706E-2</c:v>
                </c:pt>
                <c:pt idx="1168">
                  <c:v>1.3080909999999999E-2</c:v>
                </c:pt>
                <c:pt idx="1169">
                  <c:v>1.309302E-2</c:v>
                </c:pt>
                <c:pt idx="1170">
                  <c:v>1.3108409999999999E-2</c:v>
                </c:pt>
                <c:pt idx="1171">
                  <c:v>1.31141E-2</c:v>
                </c:pt>
                <c:pt idx="1172">
                  <c:v>1.31281E-2</c:v>
                </c:pt>
                <c:pt idx="1173">
                  <c:v>1.313424E-2</c:v>
                </c:pt>
                <c:pt idx="1174">
                  <c:v>1.315623E-2</c:v>
                </c:pt>
                <c:pt idx="1175">
                  <c:v>1.315969E-2</c:v>
                </c:pt>
                <c:pt idx="1176">
                  <c:v>1.317138E-2</c:v>
                </c:pt>
                <c:pt idx="1177">
                  <c:v>1.318336E-2</c:v>
                </c:pt>
                <c:pt idx="1178">
                  <c:v>1.319737E-2</c:v>
                </c:pt>
                <c:pt idx="1179">
                  <c:v>1.3205100000000001E-2</c:v>
                </c:pt>
                <c:pt idx="1180">
                  <c:v>1.3216779999999999E-2</c:v>
                </c:pt>
                <c:pt idx="1181">
                  <c:v>1.3215930000000001E-2</c:v>
                </c:pt>
                <c:pt idx="1182">
                  <c:v>1.3231619999999999E-2</c:v>
                </c:pt>
                <c:pt idx="1183">
                  <c:v>1.3247500000000001E-2</c:v>
                </c:pt>
                <c:pt idx="1184">
                  <c:v>1.325644E-2</c:v>
                </c:pt>
                <c:pt idx="1185">
                  <c:v>1.326686E-2</c:v>
                </c:pt>
                <c:pt idx="1186">
                  <c:v>1.3279239999999999E-2</c:v>
                </c:pt>
                <c:pt idx="1187">
                  <c:v>1.329265E-2</c:v>
                </c:pt>
                <c:pt idx="1188">
                  <c:v>1.33019E-2</c:v>
                </c:pt>
                <c:pt idx="1189">
                  <c:v>1.33151E-2</c:v>
                </c:pt>
                <c:pt idx="1190">
                  <c:v>1.331745E-2</c:v>
                </c:pt>
                <c:pt idx="1191">
                  <c:v>1.333374E-2</c:v>
                </c:pt>
                <c:pt idx="1192">
                  <c:v>1.3344999999999999E-2</c:v>
                </c:pt>
                <c:pt idx="1193">
                  <c:v>1.3355479999999999E-2</c:v>
                </c:pt>
                <c:pt idx="1194">
                  <c:v>1.3376529999999999E-2</c:v>
                </c:pt>
                <c:pt idx="1195">
                  <c:v>1.338349E-2</c:v>
                </c:pt>
                <c:pt idx="1196">
                  <c:v>1.33922E-2</c:v>
                </c:pt>
                <c:pt idx="1197">
                  <c:v>1.3406E-2</c:v>
                </c:pt>
                <c:pt idx="1198">
                  <c:v>1.341264E-2</c:v>
                </c:pt>
                <c:pt idx="1199">
                  <c:v>1.3431169999999999E-2</c:v>
                </c:pt>
                <c:pt idx="1200">
                  <c:v>1.343574E-2</c:v>
                </c:pt>
                <c:pt idx="1201">
                  <c:v>1.345032E-2</c:v>
                </c:pt>
                <c:pt idx="1202">
                  <c:v>1.3461320000000001E-2</c:v>
                </c:pt>
                <c:pt idx="1203">
                  <c:v>1.347605E-2</c:v>
                </c:pt>
                <c:pt idx="1204">
                  <c:v>1.3491059999999999E-2</c:v>
                </c:pt>
                <c:pt idx="1205">
                  <c:v>1.349625E-2</c:v>
                </c:pt>
                <c:pt idx="1206">
                  <c:v>1.35143E-2</c:v>
                </c:pt>
                <c:pt idx="1207">
                  <c:v>1.351744E-2</c:v>
                </c:pt>
                <c:pt idx="1208">
                  <c:v>1.353147E-2</c:v>
                </c:pt>
                <c:pt idx="1209">
                  <c:v>1.3544550000000001E-2</c:v>
                </c:pt>
                <c:pt idx="1210">
                  <c:v>1.355756E-2</c:v>
                </c:pt>
                <c:pt idx="1211">
                  <c:v>1.3564100000000001E-2</c:v>
                </c:pt>
                <c:pt idx="1212">
                  <c:v>1.358298E-2</c:v>
                </c:pt>
                <c:pt idx="1213">
                  <c:v>1.3589800000000001E-2</c:v>
                </c:pt>
                <c:pt idx="1214">
                  <c:v>1.359833E-2</c:v>
                </c:pt>
                <c:pt idx="1215">
                  <c:v>1.3613800000000001E-2</c:v>
                </c:pt>
                <c:pt idx="1216">
                  <c:v>1.3626630000000001E-2</c:v>
                </c:pt>
                <c:pt idx="1217">
                  <c:v>1.3634250000000001E-2</c:v>
                </c:pt>
                <c:pt idx="1218">
                  <c:v>1.364512E-2</c:v>
                </c:pt>
                <c:pt idx="1219">
                  <c:v>1.366089E-2</c:v>
                </c:pt>
                <c:pt idx="1220">
                  <c:v>1.36662E-2</c:v>
                </c:pt>
                <c:pt idx="1221">
                  <c:v>1.367612E-2</c:v>
                </c:pt>
                <c:pt idx="1222">
                  <c:v>1.3691989999999999E-2</c:v>
                </c:pt>
                <c:pt idx="1223">
                  <c:v>1.3700510000000001E-2</c:v>
                </c:pt>
                <c:pt idx="1224">
                  <c:v>1.371343E-2</c:v>
                </c:pt>
                <c:pt idx="1225">
                  <c:v>1.372102E-2</c:v>
                </c:pt>
                <c:pt idx="1226">
                  <c:v>1.3734150000000001E-2</c:v>
                </c:pt>
                <c:pt idx="1227">
                  <c:v>1.3743729999999999E-2</c:v>
                </c:pt>
                <c:pt idx="1228">
                  <c:v>1.3758869999999999E-2</c:v>
                </c:pt>
                <c:pt idx="1229">
                  <c:v>1.376542E-2</c:v>
                </c:pt>
                <c:pt idx="1230">
                  <c:v>1.378064E-2</c:v>
                </c:pt>
                <c:pt idx="1231">
                  <c:v>1.378861E-2</c:v>
                </c:pt>
                <c:pt idx="1232">
                  <c:v>1.3802760000000001E-2</c:v>
                </c:pt>
                <c:pt idx="1233">
                  <c:v>1.3814689999999999E-2</c:v>
                </c:pt>
                <c:pt idx="1234">
                  <c:v>1.3821190000000001E-2</c:v>
                </c:pt>
                <c:pt idx="1235">
                  <c:v>1.383535E-2</c:v>
                </c:pt>
                <c:pt idx="1236">
                  <c:v>1.384734E-2</c:v>
                </c:pt>
                <c:pt idx="1237">
                  <c:v>1.3857090000000001E-2</c:v>
                </c:pt>
                <c:pt idx="1238">
                  <c:v>1.3869980000000001E-2</c:v>
                </c:pt>
                <c:pt idx="1239">
                  <c:v>1.3878939999999999E-2</c:v>
                </c:pt>
                <c:pt idx="1240">
                  <c:v>1.3888879999999999E-2</c:v>
                </c:pt>
                <c:pt idx="1241">
                  <c:v>1.3899160000000001E-2</c:v>
                </c:pt>
                <c:pt idx="1242">
                  <c:v>1.3916009999999999E-2</c:v>
                </c:pt>
                <c:pt idx="1243">
                  <c:v>1.3923970000000001E-2</c:v>
                </c:pt>
                <c:pt idx="1244">
                  <c:v>1.3935339999999999E-2</c:v>
                </c:pt>
                <c:pt idx="1245">
                  <c:v>1.395076E-2</c:v>
                </c:pt>
                <c:pt idx="1246">
                  <c:v>1.3964860000000001E-2</c:v>
                </c:pt>
                <c:pt idx="1247">
                  <c:v>1.396232E-2</c:v>
                </c:pt>
                <c:pt idx="1248">
                  <c:v>1.3977730000000001E-2</c:v>
                </c:pt>
                <c:pt idx="1249">
                  <c:v>1.3991740000000001E-2</c:v>
                </c:pt>
                <c:pt idx="1250">
                  <c:v>1.400296E-2</c:v>
                </c:pt>
                <c:pt idx="1251">
                  <c:v>1.401025E-2</c:v>
                </c:pt>
                <c:pt idx="1252">
                  <c:v>1.4021779999999999E-2</c:v>
                </c:pt>
                <c:pt idx="1253">
                  <c:v>1.403065E-2</c:v>
                </c:pt>
                <c:pt idx="1254">
                  <c:v>1.4043430000000001E-2</c:v>
                </c:pt>
                <c:pt idx="1255">
                  <c:v>1.4058640000000001E-2</c:v>
                </c:pt>
                <c:pt idx="1256">
                  <c:v>1.4065899999999999E-2</c:v>
                </c:pt>
                <c:pt idx="1257">
                  <c:v>1.4076750000000001E-2</c:v>
                </c:pt>
                <c:pt idx="1258">
                  <c:v>1.4087819999999999E-2</c:v>
                </c:pt>
                <c:pt idx="1259">
                  <c:v>1.4100390000000001E-2</c:v>
                </c:pt>
                <c:pt idx="1260">
                  <c:v>1.4118199999999999E-2</c:v>
                </c:pt>
                <c:pt idx="1261">
                  <c:v>1.412448E-2</c:v>
                </c:pt>
                <c:pt idx="1262">
                  <c:v>1.414027E-2</c:v>
                </c:pt>
                <c:pt idx="1263">
                  <c:v>1.415196E-2</c:v>
                </c:pt>
                <c:pt idx="1264">
                  <c:v>1.416101E-2</c:v>
                </c:pt>
                <c:pt idx="1265">
                  <c:v>1.417087E-2</c:v>
                </c:pt>
                <c:pt idx="1266">
                  <c:v>1.4183050000000001E-2</c:v>
                </c:pt>
                <c:pt idx="1267">
                  <c:v>1.419633E-2</c:v>
                </c:pt>
                <c:pt idx="1268">
                  <c:v>1.4205779999999999E-2</c:v>
                </c:pt>
                <c:pt idx="1269">
                  <c:v>1.421472E-2</c:v>
                </c:pt>
                <c:pt idx="1270">
                  <c:v>1.42293E-2</c:v>
                </c:pt>
                <c:pt idx="1271">
                  <c:v>1.424359E-2</c:v>
                </c:pt>
                <c:pt idx="1272">
                  <c:v>1.4249019999999999E-2</c:v>
                </c:pt>
                <c:pt idx="1273">
                  <c:v>1.4262459999999999E-2</c:v>
                </c:pt>
                <c:pt idx="1274">
                  <c:v>1.42717E-2</c:v>
                </c:pt>
                <c:pt idx="1275">
                  <c:v>1.428839E-2</c:v>
                </c:pt>
                <c:pt idx="1276">
                  <c:v>1.4297290000000001E-2</c:v>
                </c:pt>
                <c:pt idx="1277">
                  <c:v>1.4303369999999999E-2</c:v>
                </c:pt>
                <c:pt idx="1278">
                  <c:v>1.431788E-2</c:v>
                </c:pt>
                <c:pt idx="1279">
                  <c:v>1.433077E-2</c:v>
                </c:pt>
                <c:pt idx="1280">
                  <c:v>1.434204E-2</c:v>
                </c:pt>
                <c:pt idx="1281">
                  <c:v>1.4349799999999999E-2</c:v>
                </c:pt>
                <c:pt idx="1282">
                  <c:v>1.436284E-2</c:v>
                </c:pt>
                <c:pt idx="1283">
                  <c:v>1.4374369999999999E-2</c:v>
                </c:pt>
                <c:pt idx="1284">
                  <c:v>1.4386940000000001E-2</c:v>
                </c:pt>
                <c:pt idx="1285">
                  <c:v>1.440113E-2</c:v>
                </c:pt>
                <c:pt idx="1286">
                  <c:v>1.440424E-2</c:v>
                </c:pt>
                <c:pt idx="1287">
                  <c:v>1.442009E-2</c:v>
                </c:pt>
                <c:pt idx="1288">
                  <c:v>1.4433959999999999E-2</c:v>
                </c:pt>
                <c:pt idx="1289">
                  <c:v>1.443904E-2</c:v>
                </c:pt>
                <c:pt idx="1290">
                  <c:v>1.445284E-2</c:v>
                </c:pt>
                <c:pt idx="1291">
                  <c:v>1.446748E-2</c:v>
                </c:pt>
                <c:pt idx="1292">
                  <c:v>1.447205E-2</c:v>
                </c:pt>
                <c:pt idx="1293">
                  <c:v>1.448822E-2</c:v>
                </c:pt>
                <c:pt idx="1294">
                  <c:v>1.4488930000000001E-2</c:v>
                </c:pt>
                <c:pt idx="1295">
                  <c:v>1.4501989999999999E-2</c:v>
                </c:pt>
                <c:pt idx="1296">
                  <c:v>1.45159E-2</c:v>
                </c:pt>
                <c:pt idx="1297">
                  <c:v>1.4531199999999999E-2</c:v>
                </c:pt>
                <c:pt idx="1298">
                  <c:v>1.453989E-2</c:v>
                </c:pt>
                <c:pt idx="1299">
                  <c:v>1.4554020000000001E-2</c:v>
                </c:pt>
                <c:pt idx="1300">
                  <c:v>1.456146E-2</c:v>
                </c:pt>
                <c:pt idx="1301">
                  <c:v>1.457732E-2</c:v>
                </c:pt>
                <c:pt idx="1302">
                  <c:v>1.458545E-2</c:v>
                </c:pt>
                <c:pt idx="1303">
                  <c:v>1.4598089999999999E-2</c:v>
                </c:pt>
                <c:pt idx="1304">
                  <c:v>1.460648E-2</c:v>
                </c:pt>
                <c:pt idx="1305">
                  <c:v>1.462609E-2</c:v>
                </c:pt>
                <c:pt idx="1306">
                  <c:v>1.463252E-2</c:v>
                </c:pt>
                <c:pt idx="1307">
                  <c:v>1.4645740000000001E-2</c:v>
                </c:pt>
                <c:pt idx="1308">
                  <c:v>1.465493E-2</c:v>
                </c:pt>
                <c:pt idx="1309">
                  <c:v>1.4663020000000001E-2</c:v>
                </c:pt>
                <c:pt idx="1310">
                  <c:v>1.467853E-2</c:v>
                </c:pt>
                <c:pt idx="1311">
                  <c:v>1.4685760000000001E-2</c:v>
                </c:pt>
                <c:pt idx="1312">
                  <c:v>1.470087E-2</c:v>
                </c:pt>
                <c:pt idx="1313">
                  <c:v>1.471398E-2</c:v>
                </c:pt>
                <c:pt idx="1314">
                  <c:v>1.4730210000000001E-2</c:v>
                </c:pt>
                <c:pt idx="1315">
                  <c:v>1.474849E-2</c:v>
                </c:pt>
                <c:pt idx="1316">
                  <c:v>1.4748789999999999E-2</c:v>
                </c:pt>
                <c:pt idx="1317">
                  <c:v>1.4762580000000001E-2</c:v>
                </c:pt>
                <c:pt idx="1318">
                  <c:v>1.477172E-2</c:v>
                </c:pt>
                <c:pt idx="1319">
                  <c:v>1.478316E-2</c:v>
                </c:pt>
                <c:pt idx="1320">
                  <c:v>1.4797599999999999E-2</c:v>
                </c:pt>
                <c:pt idx="1321">
                  <c:v>1.480357E-2</c:v>
                </c:pt>
                <c:pt idx="1322">
                  <c:v>1.4818949999999999E-2</c:v>
                </c:pt>
                <c:pt idx="1323">
                  <c:v>1.4825990000000001E-2</c:v>
                </c:pt>
                <c:pt idx="1324">
                  <c:v>1.483599E-2</c:v>
                </c:pt>
                <c:pt idx="1325">
                  <c:v>1.4846679999999999E-2</c:v>
                </c:pt>
                <c:pt idx="1326">
                  <c:v>1.486057E-2</c:v>
                </c:pt>
                <c:pt idx="1327">
                  <c:v>1.487203E-2</c:v>
                </c:pt>
                <c:pt idx="1328">
                  <c:v>1.487952E-2</c:v>
                </c:pt>
                <c:pt idx="1329">
                  <c:v>1.489125E-2</c:v>
                </c:pt>
                <c:pt idx="1330">
                  <c:v>1.4903660000000001E-2</c:v>
                </c:pt>
                <c:pt idx="1331">
                  <c:v>1.4913239999999999E-2</c:v>
                </c:pt>
                <c:pt idx="1332">
                  <c:v>1.4927299999999999E-2</c:v>
                </c:pt>
                <c:pt idx="1333">
                  <c:v>1.494004E-2</c:v>
                </c:pt>
                <c:pt idx="1334">
                  <c:v>1.4947520000000001E-2</c:v>
                </c:pt>
                <c:pt idx="1335">
                  <c:v>1.4958890000000001E-2</c:v>
                </c:pt>
                <c:pt idx="1336">
                  <c:v>1.496932E-2</c:v>
                </c:pt>
                <c:pt idx="1337">
                  <c:v>1.498216E-2</c:v>
                </c:pt>
                <c:pt idx="1338">
                  <c:v>1.4997160000000001E-2</c:v>
                </c:pt>
                <c:pt idx="1339">
                  <c:v>1.499898E-2</c:v>
                </c:pt>
                <c:pt idx="1340">
                  <c:v>1.5015300000000001E-2</c:v>
                </c:pt>
                <c:pt idx="1341">
                  <c:v>1.5023140000000001E-2</c:v>
                </c:pt>
                <c:pt idx="1342">
                  <c:v>1.5038940000000001E-2</c:v>
                </c:pt>
                <c:pt idx="1343">
                  <c:v>1.5050630000000001E-2</c:v>
                </c:pt>
                <c:pt idx="1344">
                  <c:v>1.5062249999999999E-2</c:v>
                </c:pt>
                <c:pt idx="1345">
                  <c:v>1.506626E-2</c:v>
                </c:pt>
                <c:pt idx="1346">
                  <c:v>1.5078879999999999E-2</c:v>
                </c:pt>
                <c:pt idx="1347">
                  <c:v>1.5088590000000001E-2</c:v>
                </c:pt>
                <c:pt idx="1348">
                  <c:v>1.5099949999999999E-2</c:v>
                </c:pt>
                <c:pt idx="1349">
                  <c:v>1.510886E-2</c:v>
                </c:pt>
                <c:pt idx="1350">
                  <c:v>1.5118909999999999E-2</c:v>
                </c:pt>
                <c:pt idx="1351">
                  <c:v>1.513405E-2</c:v>
                </c:pt>
                <c:pt idx="1352">
                  <c:v>1.51457E-2</c:v>
                </c:pt>
                <c:pt idx="1353">
                  <c:v>1.515495E-2</c:v>
                </c:pt>
                <c:pt idx="1354">
                  <c:v>1.516553E-2</c:v>
                </c:pt>
                <c:pt idx="1355">
                  <c:v>1.5185529999999999E-2</c:v>
                </c:pt>
                <c:pt idx="1356">
                  <c:v>1.5190779999999999E-2</c:v>
                </c:pt>
                <c:pt idx="1357">
                  <c:v>1.520671E-2</c:v>
                </c:pt>
                <c:pt idx="1358">
                  <c:v>1.521598E-2</c:v>
                </c:pt>
                <c:pt idx="1359">
                  <c:v>1.5232020000000001E-2</c:v>
                </c:pt>
                <c:pt idx="1360">
                  <c:v>1.524418E-2</c:v>
                </c:pt>
                <c:pt idx="1361">
                  <c:v>1.5255670000000001E-2</c:v>
                </c:pt>
                <c:pt idx="1362">
                  <c:v>1.525928E-2</c:v>
                </c:pt>
                <c:pt idx="1363">
                  <c:v>1.52757E-2</c:v>
                </c:pt>
                <c:pt idx="1364">
                  <c:v>1.52877E-2</c:v>
                </c:pt>
                <c:pt idx="1365">
                  <c:v>1.5298880000000001E-2</c:v>
                </c:pt>
                <c:pt idx="1366">
                  <c:v>1.53095E-2</c:v>
                </c:pt>
                <c:pt idx="1367">
                  <c:v>1.5318450000000001E-2</c:v>
                </c:pt>
                <c:pt idx="1368">
                  <c:v>1.5323420000000001E-2</c:v>
                </c:pt>
                <c:pt idx="1369">
                  <c:v>1.5338829999999999E-2</c:v>
                </c:pt>
                <c:pt idx="1370">
                  <c:v>1.5350239999999999E-2</c:v>
                </c:pt>
                <c:pt idx="1371">
                  <c:v>1.535955E-2</c:v>
                </c:pt>
                <c:pt idx="1372">
                  <c:v>1.536884E-2</c:v>
                </c:pt>
                <c:pt idx="1373">
                  <c:v>1.538404E-2</c:v>
                </c:pt>
                <c:pt idx="1374">
                  <c:v>1.539841E-2</c:v>
                </c:pt>
                <c:pt idx="1375">
                  <c:v>1.540625E-2</c:v>
                </c:pt>
                <c:pt idx="1376">
                  <c:v>1.5420680000000001E-2</c:v>
                </c:pt>
                <c:pt idx="1377">
                  <c:v>1.542779E-2</c:v>
                </c:pt>
                <c:pt idx="1378">
                  <c:v>1.5443520000000001E-2</c:v>
                </c:pt>
                <c:pt idx="1379">
                  <c:v>1.545996E-2</c:v>
                </c:pt>
                <c:pt idx="1380">
                  <c:v>1.547131E-2</c:v>
                </c:pt>
                <c:pt idx="1381">
                  <c:v>1.54755E-2</c:v>
                </c:pt>
                <c:pt idx="1382">
                  <c:v>1.5489930000000001E-2</c:v>
                </c:pt>
                <c:pt idx="1383">
                  <c:v>1.549713E-2</c:v>
                </c:pt>
                <c:pt idx="1384">
                  <c:v>1.551024E-2</c:v>
                </c:pt>
                <c:pt idx="1385">
                  <c:v>1.5518280000000001E-2</c:v>
                </c:pt>
                <c:pt idx="1386">
                  <c:v>1.553497E-2</c:v>
                </c:pt>
                <c:pt idx="1387">
                  <c:v>1.5544870000000001E-2</c:v>
                </c:pt>
                <c:pt idx="1388">
                  <c:v>1.5550710000000001E-2</c:v>
                </c:pt>
                <c:pt idx="1389">
                  <c:v>1.5566750000000001E-2</c:v>
                </c:pt>
                <c:pt idx="1390">
                  <c:v>1.557386E-2</c:v>
                </c:pt>
                <c:pt idx="1391">
                  <c:v>1.5592429999999999E-2</c:v>
                </c:pt>
                <c:pt idx="1392">
                  <c:v>1.559846E-2</c:v>
                </c:pt>
                <c:pt idx="1393">
                  <c:v>1.5608479999999999E-2</c:v>
                </c:pt>
                <c:pt idx="1394">
                  <c:v>1.5617529999999999E-2</c:v>
                </c:pt>
                <c:pt idx="1395">
                  <c:v>1.5635099999999999E-2</c:v>
                </c:pt>
                <c:pt idx="1396">
                  <c:v>1.5644479999999999E-2</c:v>
                </c:pt>
                <c:pt idx="1397">
                  <c:v>1.565737E-2</c:v>
                </c:pt>
                <c:pt idx="1398">
                  <c:v>1.566418E-2</c:v>
                </c:pt>
                <c:pt idx="1399">
                  <c:v>1.5679909999999998E-2</c:v>
                </c:pt>
                <c:pt idx="1400">
                  <c:v>1.5689169999999999E-2</c:v>
                </c:pt>
                <c:pt idx="1401">
                  <c:v>1.5702799999999999E-2</c:v>
                </c:pt>
                <c:pt idx="1402">
                  <c:v>1.5711329999999999E-2</c:v>
                </c:pt>
                <c:pt idx="1403">
                  <c:v>1.5727950000000001E-2</c:v>
                </c:pt>
                <c:pt idx="1404">
                  <c:v>1.5735269999999999E-2</c:v>
                </c:pt>
                <c:pt idx="1405">
                  <c:v>1.5745260000000001E-2</c:v>
                </c:pt>
                <c:pt idx="1406">
                  <c:v>1.5759740000000001E-2</c:v>
                </c:pt>
                <c:pt idx="1407">
                  <c:v>1.577079E-2</c:v>
                </c:pt>
                <c:pt idx="1408">
                  <c:v>1.5781759999999999E-2</c:v>
                </c:pt>
                <c:pt idx="1409">
                  <c:v>1.57903E-2</c:v>
                </c:pt>
                <c:pt idx="1410">
                  <c:v>1.5804769999999999E-2</c:v>
                </c:pt>
                <c:pt idx="1411">
                  <c:v>1.5816609999999998E-2</c:v>
                </c:pt>
                <c:pt idx="1412">
                  <c:v>1.58266E-2</c:v>
                </c:pt>
                <c:pt idx="1413">
                  <c:v>1.5832260000000001E-2</c:v>
                </c:pt>
                <c:pt idx="1414">
                  <c:v>1.5849200000000001E-2</c:v>
                </c:pt>
                <c:pt idx="1415">
                  <c:v>1.5856599999999998E-2</c:v>
                </c:pt>
                <c:pt idx="1416">
                  <c:v>1.5867860000000001E-2</c:v>
                </c:pt>
                <c:pt idx="1417">
                  <c:v>1.5870160000000001E-2</c:v>
                </c:pt>
                <c:pt idx="1418">
                  <c:v>1.5877229999999999E-2</c:v>
                </c:pt>
                <c:pt idx="1419">
                  <c:v>1.5894419999999999E-2</c:v>
                </c:pt>
                <c:pt idx="1420">
                  <c:v>1.5912590000000001E-2</c:v>
                </c:pt>
                <c:pt idx="1421">
                  <c:v>1.592731E-2</c:v>
                </c:pt>
                <c:pt idx="1422">
                  <c:v>1.5928620000000001E-2</c:v>
                </c:pt>
                <c:pt idx="1423">
                  <c:v>1.594802E-2</c:v>
                </c:pt>
                <c:pt idx="1424">
                  <c:v>1.5957470000000001E-2</c:v>
                </c:pt>
                <c:pt idx="1425">
                  <c:v>1.596883E-2</c:v>
                </c:pt>
                <c:pt idx="1426">
                  <c:v>1.5984149999999999E-2</c:v>
                </c:pt>
                <c:pt idx="1427">
                  <c:v>1.599041E-2</c:v>
                </c:pt>
                <c:pt idx="1428">
                  <c:v>1.6006599999999999E-2</c:v>
                </c:pt>
                <c:pt idx="1429">
                  <c:v>1.600915E-2</c:v>
                </c:pt>
                <c:pt idx="1430">
                  <c:v>1.6021069999999998E-2</c:v>
                </c:pt>
                <c:pt idx="1431">
                  <c:v>1.6037450000000002E-2</c:v>
                </c:pt>
                <c:pt idx="1432">
                  <c:v>1.6051840000000001E-2</c:v>
                </c:pt>
                <c:pt idx="1433">
                  <c:v>1.6063049999999999E-2</c:v>
                </c:pt>
                <c:pt idx="1434">
                  <c:v>1.6072980000000001E-2</c:v>
                </c:pt>
                <c:pt idx="1435">
                  <c:v>1.6082260000000001E-2</c:v>
                </c:pt>
                <c:pt idx="1436">
                  <c:v>1.609611E-2</c:v>
                </c:pt>
                <c:pt idx="1437">
                  <c:v>1.61075E-2</c:v>
                </c:pt>
                <c:pt idx="1438">
                  <c:v>1.611578E-2</c:v>
                </c:pt>
                <c:pt idx="1439">
                  <c:v>1.612918E-2</c:v>
                </c:pt>
                <c:pt idx="1440">
                  <c:v>1.6133720000000001E-2</c:v>
                </c:pt>
                <c:pt idx="1441">
                  <c:v>1.6146979999999998E-2</c:v>
                </c:pt>
                <c:pt idx="1442">
                  <c:v>1.6156509999999999E-2</c:v>
                </c:pt>
                <c:pt idx="1443">
                  <c:v>1.6173570000000002E-2</c:v>
                </c:pt>
                <c:pt idx="1444">
                  <c:v>1.6185140000000001E-2</c:v>
                </c:pt>
                <c:pt idx="1445">
                  <c:v>1.619491E-2</c:v>
                </c:pt>
                <c:pt idx="1446">
                  <c:v>1.6204799999999998E-2</c:v>
                </c:pt>
                <c:pt idx="1447">
                  <c:v>1.6214920000000001E-2</c:v>
                </c:pt>
                <c:pt idx="1448">
                  <c:v>1.6230999999999999E-2</c:v>
                </c:pt>
                <c:pt idx="1449">
                  <c:v>1.624109E-2</c:v>
                </c:pt>
                <c:pt idx="1450">
                  <c:v>1.6251539999999998E-2</c:v>
                </c:pt>
                <c:pt idx="1451">
                  <c:v>1.6260799999999999E-2</c:v>
                </c:pt>
                <c:pt idx="1452">
                  <c:v>1.6272660000000001E-2</c:v>
                </c:pt>
                <c:pt idx="1453">
                  <c:v>1.6285939999999999E-2</c:v>
                </c:pt>
                <c:pt idx="1454">
                  <c:v>1.6294469999999998E-2</c:v>
                </c:pt>
                <c:pt idx="1455">
                  <c:v>1.6302290000000001E-2</c:v>
                </c:pt>
                <c:pt idx="1456">
                  <c:v>1.6316509999999999E-2</c:v>
                </c:pt>
                <c:pt idx="1457">
                  <c:v>1.6327359999999999E-2</c:v>
                </c:pt>
                <c:pt idx="1458">
                  <c:v>1.6339530000000001E-2</c:v>
                </c:pt>
                <c:pt idx="1459">
                  <c:v>1.6353240000000002E-2</c:v>
                </c:pt>
                <c:pt idx="1460">
                  <c:v>1.636433E-2</c:v>
                </c:pt>
                <c:pt idx="1461">
                  <c:v>1.6377329999999999E-2</c:v>
                </c:pt>
                <c:pt idx="1462">
                  <c:v>1.6391989999999999E-2</c:v>
                </c:pt>
                <c:pt idx="1463">
                  <c:v>1.640202E-2</c:v>
                </c:pt>
                <c:pt idx="1464">
                  <c:v>1.640892E-2</c:v>
                </c:pt>
                <c:pt idx="1465">
                  <c:v>1.641712E-2</c:v>
                </c:pt>
                <c:pt idx="1466">
                  <c:v>1.642969E-2</c:v>
                </c:pt>
                <c:pt idx="1467">
                  <c:v>1.6440969999999999E-2</c:v>
                </c:pt>
                <c:pt idx="1468">
                  <c:v>1.6452910000000001E-2</c:v>
                </c:pt>
                <c:pt idx="1469">
                  <c:v>1.6461799999999999E-2</c:v>
                </c:pt>
                <c:pt idx="1470">
                  <c:v>1.64732E-2</c:v>
                </c:pt>
                <c:pt idx="1471">
                  <c:v>1.6488889999999999E-2</c:v>
                </c:pt>
                <c:pt idx="1472">
                  <c:v>1.6501869999999998E-2</c:v>
                </c:pt>
                <c:pt idx="1473">
                  <c:v>1.6509989999999999E-2</c:v>
                </c:pt>
                <c:pt idx="1474">
                  <c:v>1.6522169999999999E-2</c:v>
                </c:pt>
                <c:pt idx="1475">
                  <c:v>1.6537240000000002E-2</c:v>
                </c:pt>
                <c:pt idx="1476">
                  <c:v>1.6546439999999999E-2</c:v>
                </c:pt>
                <c:pt idx="1477">
                  <c:v>1.6559580000000001E-2</c:v>
                </c:pt>
                <c:pt idx="1478">
                  <c:v>1.6564499999999999E-2</c:v>
                </c:pt>
                <c:pt idx="1479">
                  <c:v>1.6578369999999999E-2</c:v>
                </c:pt>
                <c:pt idx="1480">
                  <c:v>1.6588800000000001E-2</c:v>
                </c:pt>
                <c:pt idx="1481">
                  <c:v>1.6609019999999999E-2</c:v>
                </c:pt>
                <c:pt idx="1482">
                  <c:v>1.6621569999999999E-2</c:v>
                </c:pt>
                <c:pt idx="1483">
                  <c:v>1.6628250000000001E-2</c:v>
                </c:pt>
                <c:pt idx="1484">
                  <c:v>1.6635480000000001E-2</c:v>
                </c:pt>
                <c:pt idx="1485">
                  <c:v>1.665287E-2</c:v>
                </c:pt>
                <c:pt idx="1486">
                  <c:v>1.6660649999999999E-2</c:v>
                </c:pt>
                <c:pt idx="1487">
                  <c:v>1.6671789999999999E-2</c:v>
                </c:pt>
                <c:pt idx="1488">
                  <c:v>1.6684250000000001E-2</c:v>
                </c:pt>
                <c:pt idx="1489">
                  <c:v>1.6686820000000002E-2</c:v>
                </c:pt>
                <c:pt idx="1490">
                  <c:v>1.6700030000000001E-2</c:v>
                </c:pt>
                <c:pt idx="1491">
                  <c:v>1.6712290000000001E-2</c:v>
                </c:pt>
                <c:pt idx="1492">
                  <c:v>1.6721239999999998E-2</c:v>
                </c:pt>
                <c:pt idx="1493">
                  <c:v>1.673264E-2</c:v>
                </c:pt>
                <c:pt idx="1494">
                  <c:v>1.6743999999999998E-2</c:v>
                </c:pt>
                <c:pt idx="1495">
                  <c:v>1.6758789999999999E-2</c:v>
                </c:pt>
                <c:pt idx="1496">
                  <c:v>1.6770589999999998E-2</c:v>
                </c:pt>
                <c:pt idx="1497">
                  <c:v>1.6778310000000001E-2</c:v>
                </c:pt>
                <c:pt idx="1498">
                  <c:v>1.678874E-2</c:v>
                </c:pt>
                <c:pt idx="1499">
                  <c:v>1.6800490000000001E-2</c:v>
                </c:pt>
                <c:pt idx="1500">
                  <c:v>1.680185E-2</c:v>
                </c:pt>
                <c:pt idx="1501">
                  <c:v>1.6820020000000001E-2</c:v>
                </c:pt>
                <c:pt idx="1502">
                  <c:v>1.683159E-2</c:v>
                </c:pt>
                <c:pt idx="1503">
                  <c:v>1.6844370000000001E-2</c:v>
                </c:pt>
                <c:pt idx="1504">
                  <c:v>1.685265E-2</c:v>
                </c:pt>
                <c:pt idx="1505">
                  <c:v>1.686358E-2</c:v>
                </c:pt>
                <c:pt idx="1506">
                  <c:v>1.687189E-2</c:v>
                </c:pt>
                <c:pt idx="1507">
                  <c:v>1.6888449999999999E-2</c:v>
                </c:pt>
                <c:pt idx="1508">
                  <c:v>1.6896959999999999E-2</c:v>
                </c:pt>
                <c:pt idx="1509">
                  <c:v>1.6915320000000001E-2</c:v>
                </c:pt>
                <c:pt idx="1510">
                  <c:v>1.6928510000000001E-2</c:v>
                </c:pt>
                <c:pt idx="1511">
                  <c:v>1.6938249999999998E-2</c:v>
                </c:pt>
                <c:pt idx="1512">
                  <c:v>1.6941609999999999E-2</c:v>
                </c:pt>
                <c:pt idx="1513">
                  <c:v>1.695176E-2</c:v>
                </c:pt>
                <c:pt idx="1514">
                  <c:v>1.6961480000000001E-2</c:v>
                </c:pt>
                <c:pt idx="1515">
                  <c:v>1.6976100000000001E-2</c:v>
                </c:pt>
                <c:pt idx="1516">
                  <c:v>1.698508E-2</c:v>
                </c:pt>
                <c:pt idx="1517">
                  <c:v>1.7004269999999998E-2</c:v>
                </c:pt>
                <c:pt idx="1518">
                  <c:v>1.7012090000000001E-2</c:v>
                </c:pt>
                <c:pt idx="1519">
                  <c:v>1.7020779999999999E-2</c:v>
                </c:pt>
                <c:pt idx="1520">
                  <c:v>1.7035169999999999E-2</c:v>
                </c:pt>
                <c:pt idx="1521">
                  <c:v>1.7047369999999999E-2</c:v>
                </c:pt>
                <c:pt idx="1522">
                  <c:v>1.7056519999999999E-2</c:v>
                </c:pt>
                <c:pt idx="1523">
                  <c:v>1.707386E-2</c:v>
                </c:pt>
                <c:pt idx="1524">
                  <c:v>1.7085880000000001E-2</c:v>
                </c:pt>
                <c:pt idx="1525">
                  <c:v>1.7097669999999999E-2</c:v>
                </c:pt>
                <c:pt idx="1526">
                  <c:v>1.7105249999999999E-2</c:v>
                </c:pt>
                <c:pt idx="1527">
                  <c:v>1.7114730000000002E-2</c:v>
                </c:pt>
                <c:pt idx="1528">
                  <c:v>1.712924E-2</c:v>
                </c:pt>
                <c:pt idx="1529">
                  <c:v>1.7145500000000001E-2</c:v>
                </c:pt>
                <c:pt idx="1530">
                  <c:v>1.7148879999999998E-2</c:v>
                </c:pt>
                <c:pt idx="1531">
                  <c:v>1.7167470000000001E-2</c:v>
                </c:pt>
                <c:pt idx="1532">
                  <c:v>1.716906E-2</c:v>
                </c:pt>
                <c:pt idx="1533">
                  <c:v>1.718331E-2</c:v>
                </c:pt>
                <c:pt idx="1534">
                  <c:v>1.7193719999999999E-2</c:v>
                </c:pt>
                <c:pt idx="1535">
                  <c:v>1.720822E-2</c:v>
                </c:pt>
                <c:pt idx="1536">
                  <c:v>1.72152E-2</c:v>
                </c:pt>
                <c:pt idx="1537">
                  <c:v>1.7225939999999999E-2</c:v>
                </c:pt>
                <c:pt idx="1538">
                  <c:v>1.7239609999999999E-2</c:v>
                </c:pt>
                <c:pt idx="1539">
                  <c:v>1.725438E-2</c:v>
                </c:pt>
                <c:pt idx="1540">
                  <c:v>1.726362E-2</c:v>
                </c:pt>
                <c:pt idx="1541">
                  <c:v>1.7272320000000001E-2</c:v>
                </c:pt>
                <c:pt idx="1542">
                  <c:v>1.7285140000000001E-2</c:v>
                </c:pt>
                <c:pt idx="1543">
                  <c:v>1.7296099999999998E-2</c:v>
                </c:pt>
                <c:pt idx="1544">
                  <c:v>1.73081E-2</c:v>
                </c:pt>
                <c:pt idx="1545">
                  <c:v>1.7322870000000001E-2</c:v>
                </c:pt>
                <c:pt idx="1546">
                  <c:v>1.7327039999999998E-2</c:v>
                </c:pt>
                <c:pt idx="1547">
                  <c:v>1.7340290000000001E-2</c:v>
                </c:pt>
                <c:pt idx="1548">
                  <c:v>1.7348220000000001E-2</c:v>
                </c:pt>
                <c:pt idx="1549">
                  <c:v>1.7361700000000001E-2</c:v>
                </c:pt>
                <c:pt idx="1550">
                  <c:v>1.7373E-2</c:v>
                </c:pt>
                <c:pt idx="1551">
                  <c:v>1.7386840000000001E-2</c:v>
                </c:pt>
                <c:pt idx="1552">
                  <c:v>1.7399169999999999E-2</c:v>
                </c:pt>
                <c:pt idx="1553">
                  <c:v>1.740862E-2</c:v>
                </c:pt>
                <c:pt idx="1554">
                  <c:v>1.7420580000000001E-2</c:v>
                </c:pt>
                <c:pt idx="1555">
                  <c:v>1.742966E-2</c:v>
                </c:pt>
                <c:pt idx="1556">
                  <c:v>1.743898E-2</c:v>
                </c:pt>
                <c:pt idx="1557">
                  <c:v>1.7452490000000001E-2</c:v>
                </c:pt>
                <c:pt idx="1558">
                  <c:v>1.7466829999999999E-2</c:v>
                </c:pt>
                <c:pt idx="1559">
                  <c:v>1.7474839999999998E-2</c:v>
                </c:pt>
                <c:pt idx="1560">
                  <c:v>1.74874E-2</c:v>
                </c:pt>
                <c:pt idx="1561">
                  <c:v>1.749877E-2</c:v>
                </c:pt>
                <c:pt idx="1562">
                  <c:v>1.751134E-2</c:v>
                </c:pt>
                <c:pt idx="1563">
                  <c:v>1.752306E-2</c:v>
                </c:pt>
                <c:pt idx="1564">
                  <c:v>1.753331E-2</c:v>
                </c:pt>
                <c:pt idx="1565">
                  <c:v>1.7541319999999999E-2</c:v>
                </c:pt>
                <c:pt idx="1566">
                  <c:v>1.7552890000000002E-2</c:v>
                </c:pt>
                <c:pt idx="1567">
                  <c:v>1.7566869999999998E-2</c:v>
                </c:pt>
                <c:pt idx="1568">
                  <c:v>1.7577800000000001E-2</c:v>
                </c:pt>
                <c:pt idx="1569">
                  <c:v>1.7589259999999999E-2</c:v>
                </c:pt>
                <c:pt idx="1570">
                  <c:v>1.7593899999999999E-2</c:v>
                </c:pt>
                <c:pt idx="1571">
                  <c:v>1.760455E-2</c:v>
                </c:pt>
                <c:pt idx="1572">
                  <c:v>1.761501E-2</c:v>
                </c:pt>
                <c:pt idx="1573">
                  <c:v>1.7629229999999999E-2</c:v>
                </c:pt>
                <c:pt idx="1574">
                  <c:v>1.7641830000000001E-2</c:v>
                </c:pt>
                <c:pt idx="1575">
                  <c:v>1.7654349999999999E-2</c:v>
                </c:pt>
                <c:pt idx="1576">
                  <c:v>1.766322E-2</c:v>
                </c:pt>
                <c:pt idx="1577">
                  <c:v>1.767809E-2</c:v>
                </c:pt>
                <c:pt idx="1578">
                  <c:v>1.768581E-2</c:v>
                </c:pt>
                <c:pt idx="1579">
                  <c:v>1.7703010000000002E-2</c:v>
                </c:pt>
                <c:pt idx="1580">
                  <c:v>1.771358E-2</c:v>
                </c:pt>
                <c:pt idx="1581">
                  <c:v>1.771851E-2</c:v>
                </c:pt>
                <c:pt idx="1582">
                  <c:v>1.7735089999999998E-2</c:v>
                </c:pt>
                <c:pt idx="1583">
                  <c:v>1.7744179999999998E-2</c:v>
                </c:pt>
                <c:pt idx="1584">
                  <c:v>1.775413E-2</c:v>
                </c:pt>
                <c:pt idx="1585">
                  <c:v>1.7765650000000001E-2</c:v>
                </c:pt>
                <c:pt idx="1586">
                  <c:v>1.777459E-2</c:v>
                </c:pt>
                <c:pt idx="1587">
                  <c:v>1.7784370000000001E-2</c:v>
                </c:pt>
                <c:pt idx="1588">
                  <c:v>1.7796659999999999E-2</c:v>
                </c:pt>
                <c:pt idx="1589">
                  <c:v>1.781174E-2</c:v>
                </c:pt>
                <c:pt idx="1590">
                  <c:v>1.7822709999999999E-2</c:v>
                </c:pt>
                <c:pt idx="1591">
                  <c:v>1.7831280000000001E-2</c:v>
                </c:pt>
                <c:pt idx="1592">
                  <c:v>1.7843120000000001E-2</c:v>
                </c:pt>
                <c:pt idx="1593">
                  <c:v>1.7856029999999998E-2</c:v>
                </c:pt>
                <c:pt idx="1594">
                  <c:v>1.786432E-2</c:v>
                </c:pt>
                <c:pt idx="1595">
                  <c:v>1.787623E-2</c:v>
                </c:pt>
                <c:pt idx="1596">
                  <c:v>1.7895310000000001E-2</c:v>
                </c:pt>
                <c:pt idx="1597">
                  <c:v>1.7901449999999999E-2</c:v>
                </c:pt>
                <c:pt idx="1598">
                  <c:v>1.791384E-2</c:v>
                </c:pt>
                <c:pt idx="1599">
                  <c:v>1.7923580000000001E-2</c:v>
                </c:pt>
                <c:pt idx="1600">
                  <c:v>1.7935110000000001E-2</c:v>
                </c:pt>
                <c:pt idx="1601">
                  <c:v>1.7951310000000002E-2</c:v>
                </c:pt>
                <c:pt idx="1602">
                  <c:v>1.7958189999999999E-2</c:v>
                </c:pt>
                <c:pt idx="1603">
                  <c:v>1.797021E-2</c:v>
                </c:pt>
                <c:pt idx="1604">
                  <c:v>1.7975620000000001E-2</c:v>
                </c:pt>
                <c:pt idx="1605">
                  <c:v>1.7984759999999999E-2</c:v>
                </c:pt>
                <c:pt idx="1606">
                  <c:v>1.7999330000000001E-2</c:v>
                </c:pt>
                <c:pt idx="1607">
                  <c:v>1.801285E-2</c:v>
                </c:pt>
                <c:pt idx="1608">
                  <c:v>1.8022949999999999E-2</c:v>
                </c:pt>
                <c:pt idx="1609">
                  <c:v>1.8033810000000001E-2</c:v>
                </c:pt>
                <c:pt idx="1610">
                  <c:v>1.8044620000000001E-2</c:v>
                </c:pt>
                <c:pt idx="1611">
                  <c:v>1.8058600000000001E-2</c:v>
                </c:pt>
                <c:pt idx="1612">
                  <c:v>1.8068770000000001E-2</c:v>
                </c:pt>
                <c:pt idx="1613">
                  <c:v>1.808558E-2</c:v>
                </c:pt>
                <c:pt idx="1614">
                  <c:v>1.8090930000000002E-2</c:v>
                </c:pt>
                <c:pt idx="1615">
                  <c:v>1.8100390000000001E-2</c:v>
                </c:pt>
                <c:pt idx="1616">
                  <c:v>1.811366E-2</c:v>
                </c:pt>
                <c:pt idx="1617">
                  <c:v>1.812944E-2</c:v>
                </c:pt>
                <c:pt idx="1618">
                  <c:v>1.814197E-2</c:v>
                </c:pt>
                <c:pt idx="1619">
                  <c:v>1.8147300000000002E-2</c:v>
                </c:pt>
                <c:pt idx="1620">
                  <c:v>1.8161610000000002E-2</c:v>
                </c:pt>
                <c:pt idx="1621">
                  <c:v>1.8174909999999999E-2</c:v>
                </c:pt>
                <c:pt idx="1622">
                  <c:v>1.8183970000000001E-2</c:v>
                </c:pt>
                <c:pt idx="1623">
                  <c:v>1.8191300000000001E-2</c:v>
                </c:pt>
                <c:pt idx="1624">
                  <c:v>1.8207810000000001E-2</c:v>
                </c:pt>
                <c:pt idx="1625">
                  <c:v>1.8219840000000001E-2</c:v>
                </c:pt>
                <c:pt idx="1626">
                  <c:v>1.8228769999999998E-2</c:v>
                </c:pt>
                <c:pt idx="1627">
                  <c:v>1.8241360000000002E-2</c:v>
                </c:pt>
                <c:pt idx="1628">
                  <c:v>1.8250639999999999E-2</c:v>
                </c:pt>
                <c:pt idx="1629">
                  <c:v>1.826589E-2</c:v>
                </c:pt>
                <c:pt idx="1630">
                  <c:v>1.8278289999999999E-2</c:v>
                </c:pt>
                <c:pt idx="1631">
                  <c:v>1.8282759999999999E-2</c:v>
                </c:pt>
                <c:pt idx="1632">
                  <c:v>1.8294020000000001E-2</c:v>
                </c:pt>
                <c:pt idx="1633">
                  <c:v>1.8309059999999999E-2</c:v>
                </c:pt>
                <c:pt idx="1634">
                  <c:v>1.8321779999999999E-2</c:v>
                </c:pt>
                <c:pt idx="1635">
                  <c:v>1.8326430000000001E-2</c:v>
                </c:pt>
                <c:pt idx="1636">
                  <c:v>1.8345170000000001E-2</c:v>
                </c:pt>
                <c:pt idx="1637">
                  <c:v>1.8350390000000001E-2</c:v>
                </c:pt>
                <c:pt idx="1638">
                  <c:v>1.8360399999999999E-2</c:v>
                </c:pt>
                <c:pt idx="1639">
                  <c:v>1.8375780000000001E-2</c:v>
                </c:pt>
                <c:pt idx="1640">
                  <c:v>1.8386429999999999E-2</c:v>
                </c:pt>
                <c:pt idx="1641">
                  <c:v>1.8395760000000001E-2</c:v>
                </c:pt>
                <c:pt idx="1642">
                  <c:v>1.8410550000000001E-2</c:v>
                </c:pt>
                <c:pt idx="1643">
                  <c:v>1.8416620000000002E-2</c:v>
                </c:pt>
                <c:pt idx="1644">
                  <c:v>1.8434780000000001E-2</c:v>
                </c:pt>
                <c:pt idx="1645">
                  <c:v>1.8442139999999999E-2</c:v>
                </c:pt>
                <c:pt idx="1646">
                  <c:v>1.845362E-2</c:v>
                </c:pt>
                <c:pt idx="1647">
                  <c:v>1.846335E-2</c:v>
                </c:pt>
                <c:pt idx="1648">
                  <c:v>1.8479659999999998E-2</c:v>
                </c:pt>
                <c:pt idx="1649">
                  <c:v>1.848468E-2</c:v>
                </c:pt>
                <c:pt idx="1650">
                  <c:v>1.8499809999999998E-2</c:v>
                </c:pt>
                <c:pt idx="1651">
                  <c:v>1.8507800000000001E-2</c:v>
                </c:pt>
                <c:pt idx="1652">
                  <c:v>1.8522159999999999E-2</c:v>
                </c:pt>
                <c:pt idx="1653">
                  <c:v>1.8533750000000002E-2</c:v>
                </c:pt>
                <c:pt idx="1654">
                  <c:v>1.8544069999999999E-2</c:v>
                </c:pt>
                <c:pt idx="1655">
                  <c:v>1.8558649999999999E-2</c:v>
                </c:pt>
                <c:pt idx="1656">
                  <c:v>1.8567170000000001E-2</c:v>
                </c:pt>
                <c:pt idx="1657">
                  <c:v>1.857839E-2</c:v>
                </c:pt>
                <c:pt idx="1658">
                  <c:v>1.858626E-2</c:v>
                </c:pt>
                <c:pt idx="1659">
                  <c:v>1.8601619999999999E-2</c:v>
                </c:pt>
                <c:pt idx="1660">
                  <c:v>1.8607249999999999E-2</c:v>
                </c:pt>
                <c:pt idx="1661">
                  <c:v>1.8624169999999999E-2</c:v>
                </c:pt>
                <c:pt idx="1662">
                  <c:v>1.8627729999999999E-2</c:v>
                </c:pt>
                <c:pt idx="1663">
                  <c:v>1.864772E-2</c:v>
                </c:pt>
                <c:pt idx="1664">
                  <c:v>1.865201E-2</c:v>
                </c:pt>
                <c:pt idx="1665">
                  <c:v>1.8665049999999999E-2</c:v>
                </c:pt>
                <c:pt idx="1666">
                  <c:v>1.8675609999999999E-2</c:v>
                </c:pt>
                <c:pt idx="1667">
                  <c:v>1.8690289999999998E-2</c:v>
                </c:pt>
                <c:pt idx="1668">
                  <c:v>1.8699770000000001E-2</c:v>
                </c:pt>
                <c:pt idx="1669">
                  <c:v>1.8710109999999999E-2</c:v>
                </c:pt>
                <c:pt idx="1670">
                  <c:v>1.872205E-2</c:v>
                </c:pt>
                <c:pt idx="1671">
                  <c:v>1.8732470000000001E-2</c:v>
                </c:pt>
                <c:pt idx="1672">
                  <c:v>1.8746079999999998E-2</c:v>
                </c:pt>
                <c:pt idx="1673">
                  <c:v>1.8751400000000001E-2</c:v>
                </c:pt>
                <c:pt idx="1674">
                  <c:v>1.8768859999999998E-2</c:v>
                </c:pt>
                <c:pt idx="1675">
                  <c:v>1.877678E-2</c:v>
                </c:pt>
                <c:pt idx="1676">
                  <c:v>1.878695E-2</c:v>
                </c:pt>
                <c:pt idx="1677">
                  <c:v>1.879569E-2</c:v>
                </c:pt>
                <c:pt idx="1678">
                  <c:v>1.8807150000000002E-2</c:v>
                </c:pt>
                <c:pt idx="1679">
                  <c:v>1.8820170000000001E-2</c:v>
                </c:pt>
                <c:pt idx="1680">
                  <c:v>1.883282E-2</c:v>
                </c:pt>
                <c:pt idx="1681">
                  <c:v>1.8845500000000001E-2</c:v>
                </c:pt>
                <c:pt idx="1682">
                  <c:v>1.8852270000000001E-2</c:v>
                </c:pt>
                <c:pt idx="1683">
                  <c:v>1.8865300000000002E-2</c:v>
                </c:pt>
                <c:pt idx="1684">
                  <c:v>1.8878700000000002E-2</c:v>
                </c:pt>
                <c:pt idx="1685">
                  <c:v>1.889445E-2</c:v>
                </c:pt>
                <c:pt idx="1686">
                  <c:v>1.8905870000000002E-2</c:v>
                </c:pt>
                <c:pt idx="1687">
                  <c:v>1.8924150000000001E-2</c:v>
                </c:pt>
                <c:pt idx="1688">
                  <c:v>1.892839E-2</c:v>
                </c:pt>
                <c:pt idx="1689">
                  <c:v>1.8939319999999999E-2</c:v>
                </c:pt>
                <c:pt idx="1690">
                  <c:v>1.8952730000000001E-2</c:v>
                </c:pt>
                <c:pt idx="1691">
                  <c:v>1.896461E-2</c:v>
                </c:pt>
                <c:pt idx="1692">
                  <c:v>1.8973819999999999E-2</c:v>
                </c:pt>
                <c:pt idx="1693">
                  <c:v>1.898532E-2</c:v>
                </c:pt>
                <c:pt idx="1694">
                  <c:v>1.9000570000000001E-2</c:v>
                </c:pt>
                <c:pt idx="1695">
                  <c:v>1.9009310000000001E-2</c:v>
                </c:pt>
                <c:pt idx="1696">
                  <c:v>1.9016000000000002E-2</c:v>
                </c:pt>
                <c:pt idx="1697">
                  <c:v>1.9028239999999998E-2</c:v>
                </c:pt>
                <c:pt idx="1698">
                  <c:v>1.9032839999999999E-2</c:v>
                </c:pt>
                <c:pt idx="1699">
                  <c:v>1.905194E-2</c:v>
                </c:pt>
                <c:pt idx="1700">
                  <c:v>1.906072E-2</c:v>
                </c:pt>
                <c:pt idx="1701">
                  <c:v>1.906919E-2</c:v>
                </c:pt>
                <c:pt idx="1702">
                  <c:v>1.9081600000000001E-2</c:v>
                </c:pt>
                <c:pt idx="1703">
                  <c:v>1.9079530000000001E-2</c:v>
                </c:pt>
                <c:pt idx="1704">
                  <c:v>1.909632E-2</c:v>
                </c:pt>
                <c:pt idx="1705">
                  <c:v>1.9111079999999999E-2</c:v>
                </c:pt>
                <c:pt idx="1706">
                  <c:v>1.9124200000000001E-2</c:v>
                </c:pt>
                <c:pt idx="1707">
                  <c:v>1.9134109999999999E-2</c:v>
                </c:pt>
                <c:pt idx="1708">
                  <c:v>1.9147529999999999E-2</c:v>
                </c:pt>
                <c:pt idx="1709">
                  <c:v>1.9161890000000001E-2</c:v>
                </c:pt>
                <c:pt idx="1710">
                  <c:v>1.9174219999999999E-2</c:v>
                </c:pt>
                <c:pt idx="1711">
                  <c:v>1.9185600000000001E-2</c:v>
                </c:pt>
                <c:pt idx="1712">
                  <c:v>1.9196769999999998E-2</c:v>
                </c:pt>
                <c:pt idx="1713">
                  <c:v>1.9205960000000001E-2</c:v>
                </c:pt>
                <c:pt idx="1714">
                  <c:v>1.921906E-2</c:v>
                </c:pt>
                <c:pt idx="1715">
                  <c:v>1.9228309999999998E-2</c:v>
                </c:pt>
                <c:pt idx="1716">
                  <c:v>1.9238189999999999E-2</c:v>
                </c:pt>
                <c:pt idx="1717">
                  <c:v>1.9254250000000001E-2</c:v>
                </c:pt>
                <c:pt idx="1718">
                  <c:v>1.9262209999999998E-2</c:v>
                </c:pt>
                <c:pt idx="1719">
                  <c:v>1.927328E-2</c:v>
                </c:pt>
                <c:pt idx="1720">
                  <c:v>1.9283850000000002E-2</c:v>
                </c:pt>
                <c:pt idx="1721">
                  <c:v>1.9296569999999999E-2</c:v>
                </c:pt>
                <c:pt idx="1722">
                  <c:v>1.930289E-2</c:v>
                </c:pt>
                <c:pt idx="1723">
                  <c:v>1.9317239999999999E-2</c:v>
                </c:pt>
                <c:pt idx="1724">
                  <c:v>1.9342910000000001E-2</c:v>
                </c:pt>
                <c:pt idx="1725">
                  <c:v>1.9346929999999998E-2</c:v>
                </c:pt>
                <c:pt idx="1726">
                  <c:v>1.9358440000000001E-2</c:v>
                </c:pt>
                <c:pt idx="1727">
                  <c:v>1.936624E-2</c:v>
                </c:pt>
                <c:pt idx="1728">
                  <c:v>1.93826E-2</c:v>
                </c:pt>
                <c:pt idx="1729">
                  <c:v>1.938995E-2</c:v>
                </c:pt>
                <c:pt idx="1730">
                  <c:v>1.9395849999999999E-2</c:v>
                </c:pt>
                <c:pt idx="1731">
                  <c:v>1.940776E-2</c:v>
                </c:pt>
                <c:pt idx="1732">
                  <c:v>1.942025E-2</c:v>
                </c:pt>
                <c:pt idx="1733">
                  <c:v>1.9431400000000001E-2</c:v>
                </c:pt>
                <c:pt idx="1734">
                  <c:v>1.9444909999999999E-2</c:v>
                </c:pt>
                <c:pt idx="1735">
                  <c:v>1.9448440000000001E-2</c:v>
                </c:pt>
                <c:pt idx="1736">
                  <c:v>1.9454160000000002E-2</c:v>
                </c:pt>
                <c:pt idx="1737">
                  <c:v>1.947254E-2</c:v>
                </c:pt>
                <c:pt idx="1738">
                  <c:v>1.9480819999999999E-2</c:v>
                </c:pt>
                <c:pt idx="1739">
                  <c:v>1.949594E-2</c:v>
                </c:pt>
                <c:pt idx="1740">
                  <c:v>1.9508129999999999E-2</c:v>
                </c:pt>
                <c:pt idx="1741">
                  <c:v>1.9513010000000001E-2</c:v>
                </c:pt>
                <c:pt idx="1742">
                  <c:v>1.9534920000000001E-2</c:v>
                </c:pt>
                <c:pt idx="1743">
                  <c:v>1.9545380000000001E-2</c:v>
                </c:pt>
                <c:pt idx="1744">
                  <c:v>1.9554459999999999E-2</c:v>
                </c:pt>
                <c:pt idx="1745">
                  <c:v>1.9568249999999999E-2</c:v>
                </c:pt>
                <c:pt idx="1746">
                  <c:v>1.9579639999999999E-2</c:v>
                </c:pt>
                <c:pt idx="1747">
                  <c:v>1.9586039999999999E-2</c:v>
                </c:pt>
                <c:pt idx="1748">
                  <c:v>1.9599390000000001E-2</c:v>
                </c:pt>
                <c:pt idx="1749">
                  <c:v>1.9613450000000001E-2</c:v>
                </c:pt>
                <c:pt idx="1750">
                  <c:v>1.9620189999999999E-2</c:v>
                </c:pt>
                <c:pt idx="1751">
                  <c:v>1.9629000000000001E-2</c:v>
                </c:pt>
                <c:pt idx="1752">
                  <c:v>1.964378E-2</c:v>
                </c:pt>
                <c:pt idx="1753">
                  <c:v>1.9653239999999999E-2</c:v>
                </c:pt>
                <c:pt idx="1754">
                  <c:v>1.966741E-2</c:v>
                </c:pt>
                <c:pt idx="1755">
                  <c:v>1.9675560000000002E-2</c:v>
                </c:pt>
                <c:pt idx="1756">
                  <c:v>1.969017E-2</c:v>
                </c:pt>
                <c:pt idx="1757">
                  <c:v>1.9699680000000001E-2</c:v>
                </c:pt>
                <c:pt idx="1758">
                  <c:v>1.9715340000000001E-2</c:v>
                </c:pt>
                <c:pt idx="1759">
                  <c:v>1.972167E-2</c:v>
                </c:pt>
                <c:pt idx="1760">
                  <c:v>1.9738510000000001E-2</c:v>
                </c:pt>
                <c:pt idx="1761">
                  <c:v>1.9744899999999999E-2</c:v>
                </c:pt>
                <c:pt idx="1762">
                  <c:v>1.9759579999999999E-2</c:v>
                </c:pt>
                <c:pt idx="1763">
                  <c:v>1.9769439999999999E-2</c:v>
                </c:pt>
                <c:pt idx="1764">
                  <c:v>1.977661E-2</c:v>
                </c:pt>
                <c:pt idx="1765">
                  <c:v>1.9799589999999999E-2</c:v>
                </c:pt>
                <c:pt idx="1766">
                  <c:v>1.9801849999999999E-2</c:v>
                </c:pt>
                <c:pt idx="1767">
                  <c:v>1.9811840000000001E-2</c:v>
                </c:pt>
                <c:pt idx="1768">
                  <c:v>1.9828809999999999E-2</c:v>
                </c:pt>
                <c:pt idx="1769">
                  <c:v>1.9840549999999998E-2</c:v>
                </c:pt>
                <c:pt idx="1770">
                  <c:v>1.9851649999999998E-2</c:v>
                </c:pt>
                <c:pt idx="1771">
                  <c:v>1.9859450000000001E-2</c:v>
                </c:pt>
                <c:pt idx="1772">
                  <c:v>1.9872500000000001E-2</c:v>
                </c:pt>
                <c:pt idx="1773">
                  <c:v>1.9880189999999999E-2</c:v>
                </c:pt>
                <c:pt idx="1774">
                  <c:v>1.9892739999999999E-2</c:v>
                </c:pt>
                <c:pt idx="1775">
                  <c:v>1.9900870000000001E-2</c:v>
                </c:pt>
                <c:pt idx="1776">
                  <c:v>1.9916260000000002E-2</c:v>
                </c:pt>
                <c:pt idx="1777">
                  <c:v>1.992476E-2</c:v>
                </c:pt>
                <c:pt idx="1778">
                  <c:v>1.9937E-2</c:v>
                </c:pt>
                <c:pt idx="1779">
                  <c:v>1.9948520000000001E-2</c:v>
                </c:pt>
                <c:pt idx="1780">
                  <c:v>1.9955870000000001E-2</c:v>
                </c:pt>
                <c:pt idx="1781">
                  <c:v>1.9971289999999999E-2</c:v>
                </c:pt>
                <c:pt idx="1782">
                  <c:v>1.9981329999999999E-2</c:v>
                </c:pt>
                <c:pt idx="1783">
                  <c:v>1.999298E-2</c:v>
                </c:pt>
                <c:pt idx="1784">
                  <c:v>2.00024E-2</c:v>
                </c:pt>
                <c:pt idx="1785">
                  <c:v>2.0018020000000001E-2</c:v>
                </c:pt>
                <c:pt idx="1786">
                  <c:v>2.0027219999999998E-2</c:v>
                </c:pt>
                <c:pt idx="1787">
                  <c:v>2.0042850000000001E-2</c:v>
                </c:pt>
                <c:pt idx="1788">
                  <c:v>2.0050140000000001E-2</c:v>
                </c:pt>
                <c:pt idx="1789">
                  <c:v>2.0061820000000001E-2</c:v>
                </c:pt>
                <c:pt idx="1790">
                  <c:v>2.0075039999999999E-2</c:v>
                </c:pt>
                <c:pt idx="1791">
                  <c:v>2.0087979999999998E-2</c:v>
                </c:pt>
                <c:pt idx="1792">
                  <c:v>2.0090110000000001E-2</c:v>
                </c:pt>
                <c:pt idx="1793">
                  <c:v>2.0106369999999998E-2</c:v>
                </c:pt>
                <c:pt idx="1794">
                  <c:v>2.011549E-2</c:v>
                </c:pt>
                <c:pt idx="1795">
                  <c:v>2.013475E-2</c:v>
                </c:pt>
                <c:pt idx="1796">
                  <c:v>2.0146589999999999E-2</c:v>
                </c:pt>
                <c:pt idx="1797">
                  <c:v>2.015612E-2</c:v>
                </c:pt>
                <c:pt idx="1798">
                  <c:v>2.0167239999999999E-2</c:v>
                </c:pt>
                <c:pt idx="1799">
                  <c:v>2.0181169999999998E-2</c:v>
                </c:pt>
                <c:pt idx="1800">
                  <c:v>2.0187099999999999E-2</c:v>
                </c:pt>
                <c:pt idx="1801">
                  <c:v>2.0195250000000001E-2</c:v>
                </c:pt>
                <c:pt idx="1802">
                  <c:v>2.0210829999999999E-2</c:v>
                </c:pt>
                <c:pt idx="1803">
                  <c:v>2.0225690000000001E-2</c:v>
                </c:pt>
                <c:pt idx="1804">
                  <c:v>2.0236380000000002E-2</c:v>
                </c:pt>
                <c:pt idx="1805">
                  <c:v>2.0245760000000002E-2</c:v>
                </c:pt>
                <c:pt idx="1806">
                  <c:v>2.025503E-2</c:v>
                </c:pt>
                <c:pt idx="1807">
                  <c:v>2.0270409999999999E-2</c:v>
                </c:pt>
                <c:pt idx="1808">
                  <c:v>2.02775E-2</c:v>
                </c:pt>
                <c:pt idx="1809">
                  <c:v>2.0291170000000001E-2</c:v>
                </c:pt>
                <c:pt idx="1810">
                  <c:v>2.0300189999999999E-2</c:v>
                </c:pt>
                <c:pt idx="1811">
                  <c:v>2.031442E-2</c:v>
                </c:pt>
                <c:pt idx="1812">
                  <c:v>2.032368E-2</c:v>
                </c:pt>
                <c:pt idx="1813">
                  <c:v>2.0329460000000001E-2</c:v>
                </c:pt>
                <c:pt idx="1814">
                  <c:v>2.0345459999999999E-2</c:v>
                </c:pt>
                <c:pt idx="1815">
                  <c:v>2.0356860000000001E-2</c:v>
                </c:pt>
                <c:pt idx="1816">
                  <c:v>2.0364569999999999E-2</c:v>
                </c:pt>
                <c:pt idx="1817">
                  <c:v>2.037363E-2</c:v>
                </c:pt>
                <c:pt idx="1818">
                  <c:v>2.0383120000000001E-2</c:v>
                </c:pt>
                <c:pt idx="1819">
                  <c:v>2.0394820000000001E-2</c:v>
                </c:pt>
                <c:pt idx="1820">
                  <c:v>2.041016E-2</c:v>
                </c:pt>
                <c:pt idx="1821">
                  <c:v>2.041693E-2</c:v>
                </c:pt>
                <c:pt idx="1822">
                  <c:v>2.0430159999999999E-2</c:v>
                </c:pt>
                <c:pt idx="1823">
                  <c:v>2.0440139999999999E-2</c:v>
                </c:pt>
                <c:pt idx="1824">
                  <c:v>2.0453269999999999E-2</c:v>
                </c:pt>
                <c:pt idx="1825">
                  <c:v>2.0466350000000001E-2</c:v>
                </c:pt>
                <c:pt idx="1826">
                  <c:v>2.0467740000000002E-2</c:v>
                </c:pt>
                <c:pt idx="1827">
                  <c:v>2.0476569999999999E-2</c:v>
                </c:pt>
                <c:pt idx="1828">
                  <c:v>2.0492429999999999E-2</c:v>
                </c:pt>
                <c:pt idx="1829">
                  <c:v>2.0504080000000001E-2</c:v>
                </c:pt>
                <c:pt idx="1830">
                  <c:v>2.05147E-2</c:v>
                </c:pt>
                <c:pt idx="1831">
                  <c:v>2.0529889999999999E-2</c:v>
                </c:pt>
                <c:pt idx="1832">
                  <c:v>2.053874E-2</c:v>
                </c:pt>
                <c:pt idx="1833">
                  <c:v>2.055133E-2</c:v>
                </c:pt>
                <c:pt idx="1834">
                  <c:v>2.0566569999999999E-2</c:v>
                </c:pt>
                <c:pt idx="1835">
                  <c:v>2.0576219999999999E-2</c:v>
                </c:pt>
                <c:pt idx="1836">
                  <c:v>2.0586489999999999E-2</c:v>
                </c:pt>
                <c:pt idx="1837">
                  <c:v>2.05959E-2</c:v>
                </c:pt>
                <c:pt idx="1838">
                  <c:v>2.0615950000000001E-2</c:v>
                </c:pt>
                <c:pt idx="1839">
                  <c:v>2.062158E-2</c:v>
                </c:pt>
                <c:pt idx="1840">
                  <c:v>2.0635259999999999E-2</c:v>
                </c:pt>
                <c:pt idx="1841">
                  <c:v>2.0656830000000001E-2</c:v>
                </c:pt>
                <c:pt idx="1842">
                  <c:v>2.066277E-2</c:v>
                </c:pt>
                <c:pt idx="1843">
                  <c:v>2.0672329999999999E-2</c:v>
                </c:pt>
                <c:pt idx="1844">
                  <c:v>2.0681850000000002E-2</c:v>
                </c:pt>
                <c:pt idx="1845">
                  <c:v>2.0695169999999999E-2</c:v>
                </c:pt>
                <c:pt idx="1846">
                  <c:v>2.0702809999999999E-2</c:v>
                </c:pt>
                <c:pt idx="1847">
                  <c:v>2.0715379999999999E-2</c:v>
                </c:pt>
                <c:pt idx="1848">
                  <c:v>2.07298E-2</c:v>
                </c:pt>
                <c:pt idx="1849">
                  <c:v>2.0734249999999999E-2</c:v>
                </c:pt>
                <c:pt idx="1850">
                  <c:v>2.0745599999999999E-2</c:v>
                </c:pt>
                <c:pt idx="1851">
                  <c:v>2.0752610000000001E-2</c:v>
                </c:pt>
                <c:pt idx="1852">
                  <c:v>2.0773429999999999E-2</c:v>
                </c:pt>
                <c:pt idx="1853">
                  <c:v>2.0779559999999999E-2</c:v>
                </c:pt>
                <c:pt idx="1854">
                  <c:v>2.0788649999999999E-2</c:v>
                </c:pt>
                <c:pt idx="1855">
                  <c:v>2.080394E-2</c:v>
                </c:pt>
                <c:pt idx="1856">
                  <c:v>2.0815440000000001E-2</c:v>
                </c:pt>
                <c:pt idx="1857">
                  <c:v>2.082705E-2</c:v>
                </c:pt>
                <c:pt idx="1858">
                  <c:v>2.0841129999999999E-2</c:v>
                </c:pt>
                <c:pt idx="1859">
                  <c:v>2.0853E-2</c:v>
                </c:pt>
                <c:pt idx="1860">
                  <c:v>2.0861729999999998E-2</c:v>
                </c:pt>
                <c:pt idx="1861">
                  <c:v>2.087696E-2</c:v>
                </c:pt>
                <c:pt idx="1862">
                  <c:v>2.0889910000000001E-2</c:v>
                </c:pt>
                <c:pt idx="1863">
                  <c:v>2.089854E-2</c:v>
                </c:pt>
                <c:pt idx="1864">
                  <c:v>2.091059E-2</c:v>
                </c:pt>
                <c:pt idx="1865">
                  <c:v>2.0918719999999998E-2</c:v>
                </c:pt>
                <c:pt idx="1866">
                  <c:v>2.0936380000000001E-2</c:v>
                </c:pt>
                <c:pt idx="1867">
                  <c:v>2.0946059999999999E-2</c:v>
                </c:pt>
                <c:pt idx="1868">
                  <c:v>2.095091E-2</c:v>
                </c:pt>
                <c:pt idx="1869">
                  <c:v>2.0963599999999999E-2</c:v>
                </c:pt>
                <c:pt idx="1870">
                  <c:v>2.0972930000000001E-2</c:v>
                </c:pt>
                <c:pt idx="1871">
                  <c:v>2.0985819999999999E-2</c:v>
                </c:pt>
                <c:pt idx="1872">
                  <c:v>2.1000250000000002E-2</c:v>
                </c:pt>
                <c:pt idx="1873">
                  <c:v>2.1024069999999999E-2</c:v>
                </c:pt>
                <c:pt idx="1874">
                  <c:v>2.1026779999999998E-2</c:v>
                </c:pt>
                <c:pt idx="1875">
                  <c:v>2.1034170000000001E-2</c:v>
                </c:pt>
                <c:pt idx="1876">
                  <c:v>2.1048750000000001E-2</c:v>
                </c:pt>
                <c:pt idx="1877">
                  <c:v>2.10569E-2</c:v>
                </c:pt>
                <c:pt idx="1878">
                  <c:v>2.106833E-2</c:v>
                </c:pt>
                <c:pt idx="1879">
                  <c:v>2.1085759999999999E-2</c:v>
                </c:pt>
                <c:pt idx="1880">
                  <c:v>2.1092840000000002E-2</c:v>
                </c:pt>
                <c:pt idx="1881">
                  <c:v>2.109815E-2</c:v>
                </c:pt>
                <c:pt idx="1882">
                  <c:v>2.1110400000000001E-2</c:v>
                </c:pt>
                <c:pt idx="1883">
                  <c:v>2.112025E-2</c:v>
                </c:pt>
                <c:pt idx="1884">
                  <c:v>2.1134690000000001E-2</c:v>
                </c:pt>
                <c:pt idx="1885">
                  <c:v>2.1146069999999999E-2</c:v>
                </c:pt>
                <c:pt idx="1886">
                  <c:v>2.116111E-2</c:v>
                </c:pt>
                <c:pt idx="1887">
                  <c:v>2.1163060000000001E-2</c:v>
                </c:pt>
                <c:pt idx="1888">
                  <c:v>2.1178059999999999E-2</c:v>
                </c:pt>
                <c:pt idx="1889">
                  <c:v>2.1188909999999998E-2</c:v>
                </c:pt>
                <c:pt idx="1890">
                  <c:v>2.1200219999999999E-2</c:v>
                </c:pt>
                <c:pt idx="1891">
                  <c:v>2.1215390000000001E-2</c:v>
                </c:pt>
                <c:pt idx="1892">
                  <c:v>2.1228179999999999E-2</c:v>
                </c:pt>
                <c:pt idx="1893">
                  <c:v>2.1238799999999999E-2</c:v>
                </c:pt>
                <c:pt idx="1894">
                  <c:v>2.124469E-2</c:v>
                </c:pt>
                <c:pt idx="1895">
                  <c:v>2.1251280000000001E-2</c:v>
                </c:pt>
                <c:pt idx="1896">
                  <c:v>2.1263939999999999E-2</c:v>
                </c:pt>
                <c:pt idx="1897">
                  <c:v>2.1274189999999998E-2</c:v>
                </c:pt>
                <c:pt idx="1898">
                  <c:v>2.1289140000000002E-2</c:v>
                </c:pt>
                <c:pt idx="1899">
                  <c:v>2.1297480000000001E-2</c:v>
                </c:pt>
                <c:pt idx="1900">
                  <c:v>2.1309310000000001E-2</c:v>
                </c:pt>
                <c:pt idx="1901">
                  <c:v>2.131742E-2</c:v>
                </c:pt>
                <c:pt idx="1902">
                  <c:v>2.133177E-2</c:v>
                </c:pt>
                <c:pt idx="1903">
                  <c:v>2.1341550000000001E-2</c:v>
                </c:pt>
                <c:pt idx="1904">
                  <c:v>2.1353380000000002E-2</c:v>
                </c:pt>
                <c:pt idx="1905">
                  <c:v>2.136652E-2</c:v>
                </c:pt>
                <c:pt idx="1906">
                  <c:v>2.1378210000000002E-2</c:v>
                </c:pt>
                <c:pt idx="1907">
                  <c:v>2.1390969999999999E-2</c:v>
                </c:pt>
                <c:pt idx="1908">
                  <c:v>2.140102E-2</c:v>
                </c:pt>
                <c:pt idx="1909">
                  <c:v>2.1408989999999999E-2</c:v>
                </c:pt>
                <c:pt idx="1910">
                  <c:v>2.143111E-2</c:v>
                </c:pt>
                <c:pt idx="1911">
                  <c:v>2.1437990000000001E-2</c:v>
                </c:pt>
                <c:pt idx="1912">
                  <c:v>2.145002E-2</c:v>
                </c:pt>
                <c:pt idx="1913">
                  <c:v>2.1458649999999999E-2</c:v>
                </c:pt>
                <c:pt idx="1914">
                  <c:v>2.1472430000000001E-2</c:v>
                </c:pt>
                <c:pt idx="1915">
                  <c:v>2.147897E-2</c:v>
                </c:pt>
                <c:pt idx="1916">
                  <c:v>2.1488400000000001E-2</c:v>
                </c:pt>
                <c:pt idx="1917">
                  <c:v>2.1506540000000001E-2</c:v>
                </c:pt>
                <c:pt idx="1918">
                  <c:v>2.1516690000000002E-2</c:v>
                </c:pt>
                <c:pt idx="1919">
                  <c:v>2.153068E-2</c:v>
                </c:pt>
                <c:pt idx="1920">
                  <c:v>2.1539579999999999E-2</c:v>
                </c:pt>
                <c:pt idx="1921">
                  <c:v>2.1549660000000002E-2</c:v>
                </c:pt>
                <c:pt idx="1922">
                  <c:v>2.156197E-2</c:v>
                </c:pt>
                <c:pt idx="1923">
                  <c:v>2.1567099999999999E-2</c:v>
                </c:pt>
                <c:pt idx="1924">
                  <c:v>2.1579029999999999E-2</c:v>
                </c:pt>
                <c:pt idx="1925">
                  <c:v>2.1593390000000001E-2</c:v>
                </c:pt>
                <c:pt idx="1926">
                  <c:v>2.1604769999999999E-2</c:v>
                </c:pt>
                <c:pt idx="1927">
                  <c:v>2.1614100000000001E-2</c:v>
                </c:pt>
                <c:pt idx="1928">
                  <c:v>2.163004E-2</c:v>
                </c:pt>
                <c:pt idx="1929">
                  <c:v>2.1633309999999999E-2</c:v>
                </c:pt>
                <c:pt idx="1930">
                  <c:v>2.164959E-2</c:v>
                </c:pt>
                <c:pt idx="1931">
                  <c:v>2.1659680000000001E-2</c:v>
                </c:pt>
                <c:pt idx="1932">
                  <c:v>2.1673000000000001E-2</c:v>
                </c:pt>
                <c:pt idx="1933">
                  <c:v>2.1683020000000001E-2</c:v>
                </c:pt>
                <c:pt idx="1934">
                  <c:v>2.1692240000000002E-2</c:v>
                </c:pt>
                <c:pt idx="1935">
                  <c:v>2.1703360000000001E-2</c:v>
                </c:pt>
                <c:pt idx="1936">
                  <c:v>2.1712829999999999E-2</c:v>
                </c:pt>
                <c:pt idx="1937">
                  <c:v>2.172953E-2</c:v>
                </c:pt>
                <c:pt idx="1938">
                  <c:v>2.1732390000000001E-2</c:v>
                </c:pt>
                <c:pt idx="1939">
                  <c:v>2.1747369999999999E-2</c:v>
                </c:pt>
                <c:pt idx="1940">
                  <c:v>2.1756370000000001E-2</c:v>
                </c:pt>
                <c:pt idx="1941">
                  <c:v>2.1770000000000001E-2</c:v>
                </c:pt>
                <c:pt idx="1942">
                  <c:v>2.1779529999999998E-2</c:v>
                </c:pt>
                <c:pt idx="1943">
                  <c:v>2.18017E-2</c:v>
                </c:pt>
                <c:pt idx="1944">
                  <c:v>2.1817219999999998E-2</c:v>
                </c:pt>
                <c:pt idx="1945">
                  <c:v>2.182195E-2</c:v>
                </c:pt>
                <c:pt idx="1946">
                  <c:v>2.1837329999999999E-2</c:v>
                </c:pt>
                <c:pt idx="1947">
                  <c:v>2.1843580000000001E-2</c:v>
                </c:pt>
                <c:pt idx="1948">
                  <c:v>2.18584E-2</c:v>
                </c:pt>
                <c:pt idx="1949">
                  <c:v>2.187008E-2</c:v>
                </c:pt>
                <c:pt idx="1950">
                  <c:v>2.188182E-2</c:v>
                </c:pt>
                <c:pt idx="1951">
                  <c:v>2.1887690000000001E-2</c:v>
                </c:pt>
                <c:pt idx="1952">
                  <c:v>2.190305E-2</c:v>
                </c:pt>
                <c:pt idx="1953">
                  <c:v>2.1909979999999999E-2</c:v>
                </c:pt>
                <c:pt idx="1954">
                  <c:v>2.192156E-2</c:v>
                </c:pt>
                <c:pt idx="1955">
                  <c:v>2.1933359999999999E-2</c:v>
                </c:pt>
                <c:pt idx="1956">
                  <c:v>2.1940399999999999E-2</c:v>
                </c:pt>
                <c:pt idx="1957">
                  <c:v>2.19566E-2</c:v>
                </c:pt>
                <c:pt idx="1958">
                  <c:v>2.196826E-2</c:v>
                </c:pt>
                <c:pt idx="1959">
                  <c:v>2.1980019999999999E-2</c:v>
                </c:pt>
                <c:pt idx="1960">
                  <c:v>2.199133E-2</c:v>
                </c:pt>
                <c:pt idx="1961">
                  <c:v>2.199651E-2</c:v>
                </c:pt>
                <c:pt idx="1962">
                  <c:v>2.2016020000000001E-2</c:v>
                </c:pt>
                <c:pt idx="1963">
                  <c:v>2.2020129999999999E-2</c:v>
                </c:pt>
                <c:pt idx="1964">
                  <c:v>2.2039759999999999E-2</c:v>
                </c:pt>
                <c:pt idx="1965">
                  <c:v>2.2048169999999999E-2</c:v>
                </c:pt>
                <c:pt idx="1966">
                  <c:v>2.2060090000000001E-2</c:v>
                </c:pt>
                <c:pt idx="1967">
                  <c:v>2.2069780000000001E-2</c:v>
                </c:pt>
                <c:pt idx="1968">
                  <c:v>2.2077900000000001E-2</c:v>
                </c:pt>
                <c:pt idx="1969">
                  <c:v>2.209208E-2</c:v>
                </c:pt>
                <c:pt idx="1970">
                  <c:v>2.2100140000000001E-2</c:v>
                </c:pt>
                <c:pt idx="1971">
                  <c:v>2.2109469999999999E-2</c:v>
                </c:pt>
                <c:pt idx="1972">
                  <c:v>2.212341E-2</c:v>
                </c:pt>
                <c:pt idx="1973">
                  <c:v>2.2143630000000001E-2</c:v>
                </c:pt>
                <c:pt idx="1974">
                  <c:v>2.215027E-2</c:v>
                </c:pt>
                <c:pt idx="1975">
                  <c:v>2.2157260000000002E-2</c:v>
                </c:pt>
                <c:pt idx="1976">
                  <c:v>2.2169640000000001E-2</c:v>
                </c:pt>
                <c:pt idx="1977">
                  <c:v>2.2182589999999999E-2</c:v>
                </c:pt>
                <c:pt idx="1978">
                  <c:v>2.2185420000000001E-2</c:v>
                </c:pt>
                <c:pt idx="1979">
                  <c:v>2.2196759999999999E-2</c:v>
                </c:pt>
                <c:pt idx="1980">
                  <c:v>2.2207899999999999E-2</c:v>
                </c:pt>
                <c:pt idx="1981">
                  <c:v>2.221718E-2</c:v>
                </c:pt>
                <c:pt idx="1982">
                  <c:v>2.2229909999999999E-2</c:v>
                </c:pt>
                <c:pt idx="1983">
                  <c:v>2.2243220000000001E-2</c:v>
                </c:pt>
                <c:pt idx="1984">
                  <c:v>2.2252049999999999E-2</c:v>
                </c:pt>
                <c:pt idx="1985">
                  <c:v>2.2264470000000001E-2</c:v>
                </c:pt>
                <c:pt idx="1986">
                  <c:v>2.2276569999999999E-2</c:v>
                </c:pt>
                <c:pt idx="1987">
                  <c:v>2.228552E-2</c:v>
                </c:pt>
                <c:pt idx="1988">
                  <c:v>2.2297560000000001E-2</c:v>
                </c:pt>
                <c:pt idx="1989">
                  <c:v>2.231319E-2</c:v>
                </c:pt>
                <c:pt idx="1990">
                  <c:v>2.232665E-2</c:v>
                </c:pt>
                <c:pt idx="1991">
                  <c:v>2.233508E-2</c:v>
                </c:pt>
                <c:pt idx="1992">
                  <c:v>2.2345819999999999E-2</c:v>
                </c:pt>
                <c:pt idx="1993">
                  <c:v>2.2356640000000001E-2</c:v>
                </c:pt>
                <c:pt idx="1994">
                  <c:v>2.2359710000000001E-2</c:v>
                </c:pt>
                <c:pt idx="1995">
                  <c:v>2.237422E-2</c:v>
                </c:pt>
                <c:pt idx="1996">
                  <c:v>2.2389320000000001E-2</c:v>
                </c:pt>
                <c:pt idx="1997">
                  <c:v>2.2392780000000001E-2</c:v>
                </c:pt>
                <c:pt idx="1998">
                  <c:v>2.2409950000000001E-2</c:v>
                </c:pt>
                <c:pt idx="1999">
                  <c:v>2.2421770000000001E-2</c:v>
                </c:pt>
                <c:pt idx="2000">
                  <c:v>2.24274E-2</c:v>
                </c:pt>
                <c:pt idx="2001">
                  <c:v>2.2445159999999999E-2</c:v>
                </c:pt>
                <c:pt idx="2002">
                  <c:v>2.2454189999999999E-2</c:v>
                </c:pt>
                <c:pt idx="2003">
                  <c:v>2.246426E-2</c:v>
                </c:pt>
                <c:pt idx="2004">
                  <c:v>2.2480010000000002E-2</c:v>
                </c:pt>
                <c:pt idx="2005">
                  <c:v>2.2492189999999999E-2</c:v>
                </c:pt>
                <c:pt idx="2006">
                  <c:v>2.2505219999999999E-2</c:v>
                </c:pt>
                <c:pt idx="2007">
                  <c:v>2.2511070000000001E-2</c:v>
                </c:pt>
                <c:pt idx="2008">
                  <c:v>2.2525030000000001E-2</c:v>
                </c:pt>
                <c:pt idx="2009">
                  <c:v>2.2544939999999999E-2</c:v>
                </c:pt>
                <c:pt idx="2010">
                  <c:v>2.2549369999999999E-2</c:v>
                </c:pt>
                <c:pt idx="2011">
                  <c:v>2.256058E-2</c:v>
                </c:pt>
                <c:pt idx="2012">
                  <c:v>2.256551E-2</c:v>
                </c:pt>
                <c:pt idx="2013">
                  <c:v>2.2581960000000002E-2</c:v>
                </c:pt>
                <c:pt idx="2014">
                  <c:v>2.259067E-2</c:v>
                </c:pt>
                <c:pt idx="2015">
                  <c:v>2.260202E-2</c:v>
                </c:pt>
                <c:pt idx="2016">
                  <c:v>2.2613749999999998E-2</c:v>
                </c:pt>
                <c:pt idx="2017">
                  <c:v>2.262718E-2</c:v>
                </c:pt>
                <c:pt idx="2018">
                  <c:v>2.2636449999999999E-2</c:v>
                </c:pt>
                <c:pt idx="2019">
                  <c:v>2.26488E-2</c:v>
                </c:pt>
                <c:pt idx="2020">
                  <c:v>2.26564E-2</c:v>
                </c:pt>
                <c:pt idx="2021">
                  <c:v>2.2668609999999999E-2</c:v>
                </c:pt>
                <c:pt idx="2022">
                  <c:v>2.2680349999999998E-2</c:v>
                </c:pt>
                <c:pt idx="2023">
                  <c:v>2.2692190000000001E-2</c:v>
                </c:pt>
                <c:pt idx="2024">
                  <c:v>2.2701860000000001E-2</c:v>
                </c:pt>
                <c:pt idx="2025">
                  <c:v>2.2708570000000001E-2</c:v>
                </c:pt>
                <c:pt idx="2026">
                  <c:v>2.272656E-2</c:v>
                </c:pt>
                <c:pt idx="2027">
                  <c:v>2.273625E-2</c:v>
                </c:pt>
                <c:pt idx="2028">
                  <c:v>2.2749559999999999E-2</c:v>
                </c:pt>
                <c:pt idx="2029">
                  <c:v>2.275812E-2</c:v>
                </c:pt>
                <c:pt idx="2030">
                  <c:v>2.27704E-2</c:v>
                </c:pt>
                <c:pt idx="2031">
                  <c:v>2.2780089999999999E-2</c:v>
                </c:pt>
                <c:pt idx="2032">
                  <c:v>2.2789770000000001E-2</c:v>
                </c:pt>
                <c:pt idx="2033">
                  <c:v>2.2803839999999999E-2</c:v>
                </c:pt>
                <c:pt idx="2034">
                  <c:v>2.2814689999999999E-2</c:v>
                </c:pt>
                <c:pt idx="2035">
                  <c:v>2.2827090000000001E-2</c:v>
                </c:pt>
                <c:pt idx="2036">
                  <c:v>2.2833470000000002E-2</c:v>
                </c:pt>
                <c:pt idx="2037">
                  <c:v>2.2848520000000001E-2</c:v>
                </c:pt>
                <c:pt idx="2038">
                  <c:v>2.2858630000000001E-2</c:v>
                </c:pt>
                <c:pt idx="2039">
                  <c:v>2.287047E-2</c:v>
                </c:pt>
                <c:pt idx="2040">
                  <c:v>2.2880330000000001E-2</c:v>
                </c:pt>
                <c:pt idx="2041">
                  <c:v>2.2888729999999999E-2</c:v>
                </c:pt>
                <c:pt idx="2042">
                  <c:v>2.2901749999999998E-2</c:v>
                </c:pt>
                <c:pt idx="2043">
                  <c:v>2.291429E-2</c:v>
                </c:pt>
                <c:pt idx="2044">
                  <c:v>2.293019E-2</c:v>
                </c:pt>
                <c:pt idx="2045">
                  <c:v>2.2936669999999999E-2</c:v>
                </c:pt>
                <c:pt idx="2046">
                  <c:v>2.2944889999999999E-2</c:v>
                </c:pt>
                <c:pt idx="2047">
                  <c:v>2.2958389999999999E-2</c:v>
                </c:pt>
                <c:pt idx="2048">
                  <c:v>2.2979690000000001E-2</c:v>
                </c:pt>
                <c:pt idx="2049">
                  <c:v>2.2987239999999999E-2</c:v>
                </c:pt>
                <c:pt idx="2050">
                  <c:v>2.3003249999999999E-2</c:v>
                </c:pt>
                <c:pt idx="2051">
                  <c:v>2.3004819999999999E-2</c:v>
                </c:pt>
                <c:pt idx="2052">
                  <c:v>2.3021130000000001E-2</c:v>
                </c:pt>
                <c:pt idx="2053">
                  <c:v>2.303032E-2</c:v>
                </c:pt>
                <c:pt idx="2054">
                  <c:v>2.3042699999999999E-2</c:v>
                </c:pt>
                <c:pt idx="2055">
                  <c:v>2.305565E-2</c:v>
                </c:pt>
                <c:pt idx="2056">
                  <c:v>2.306101E-2</c:v>
                </c:pt>
                <c:pt idx="2057">
                  <c:v>2.3077400000000001E-2</c:v>
                </c:pt>
                <c:pt idx="2058">
                  <c:v>2.3082829999999999E-2</c:v>
                </c:pt>
                <c:pt idx="2059">
                  <c:v>2.3094199999999999E-2</c:v>
                </c:pt>
                <c:pt idx="2060">
                  <c:v>2.310514E-2</c:v>
                </c:pt>
                <c:pt idx="2061">
                  <c:v>2.3117430000000001E-2</c:v>
                </c:pt>
                <c:pt idx="2062">
                  <c:v>2.3125340000000001E-2</c:v>
                </c:pt>
                <c:pt idx="2063">
                  <c:v>2.31408E-2</c:v>
                </c:pt>
                <c:pt idx="2064">
                  <c:v>2.3152160000000001E-2</c:v>
                </c:pt>
                <c:pt idx="2065">
                  <c:v>2.3162499999999999E-2</c:v>
                </c:pt>
                <c:pt idx="2066">
                  <c:v>2.3174480000000001E-2</c:v>
                </c:pt>
                <c:pt idx="2067">
                  <c:v>2.318315E-2</c:v>
                </c:pt>
                <c:pt idx="2068">
                  <c:v>2.319999E-2</c:v>
                </c:pt>
                <c:pt idx="2069">
                  <c:v>2.3210000000000001E-2</c:v>
                </c:pt>
                <c:pt idx="2070">
                  <c:v>2.3218590000000001E-2</c:v>
                </c:pt>
                <c:pt idx="2071">
                  <c:v>2.3231959999999999E-2</c:v>
                </c:pt>
                <c:pt idx="2072">
                  <c:v>2.323822E-2</c:v>
                </c:pt>
                <c:pt idx="2073">
                  <c:v>2.324998E-2</c:v>
                </c:pt>
                <c:pt idx="2074">
                  <c:v>2.3261400000000002E-2</c:v>
                </c:pt>
                <c:pt idx="2075">
                  <c:v>2.3271790000000001E-2</c:v>
                </c:pt>
                <c:pt idx="2076">
                  <c:v>2.3286399999999999E-2</c:v>
                </c:pt>
                <c:pt idx="2077">
                  <c:v>2.3292150000000001E-2</c:v>
                </c:pt>
                <c:pt idx="2078">
                  <c:v>2.3307319999999999E-2</c:v>
                </c:pt>
                <c:pt idx="2079">
                  <c:v>2.3317279999999999E-2</c:v>
                </c:pt>
                <c:pt idx="2080">
                  <c:v>2.3331459999999998E-2</c:v>
                </c:pt>
                <c:pt idx="2081">
                  <c:v>2.334398E-2</c:v>
                </c:pt>
                <c:pt idx="2082">
                  <c:v>2.3357070000000001E-2</c:v>
                </c:pt>
                <c:pt idx="2083">
                  <c:v>2.3368070000000001E-2</c:v>
                </c:pt>
                <c:pt idx="2084">
                  <c:v>2.3381849999999999E-2</c:v>
                </c:pt>
                <c:pt idx="2085">
                  <c:v>2.3389750000000001E-2</c:v>
                </c:pt>
                <c:pt idx="2086">
                  <c:v>2.3401999999999999E-2</c:v>
                </c:pt>
                <c:pt idx="2087">
                  <c:v>2.3418959999999999E-2</c:v>
                </c:pt>
                <c:pt idx="2088">
                  <c:v>2.3429910000000002E-2</c:v>
                </c:pt>
                <c:pt idx="2089">
                  <c:v>2.3437940000000001E-2</c:v>
                </c:pt>
                <c:pt idx="2090">
                  <c:v>2.3446669999999999E-2</c:v>
                </c:pt>
                <c:pt idx="2091">
                  <c:v>2.345649E-2</c:v>
                </c:pt>
                <c:pt idx="2092">
                  <c:v>2.346819E-2</c:v>
                </c:pt>
                <c:pt idx="2093">
                  <c:v>2.3481490000000001E-2</c:v>
                </c:pt>
                <c:pt idx="2094">
                  <c:v>2.3489570000000001E-2</c:v>
                </c:pt>
                <c:pt idx="2095">
                  <c:v>2.350381E-2</c:v>
                </c:pt>
                <c:pt idx="2096">
                  <c:v>2.351518E-2</c:v>
                </c:pt>
                <c:pt idx="2097">
                  <c:v>2.3523639999999998E-2</c:v>
                </c:pt>
                <c:pt idx="2098">
                  <c:v>2.3531300000000002E-2</c:v>
                </c:pt>
                <c:pt idx="2099">
                  <c:v>2.354703E-2</c:v>
                </c:pt>
                <c:pt idx="2100">
                  <c:v>2.355463E-2</c:v>
                </c:pt>
                <c:pt idx="2101">
                  <c:v>2.3570939999999999E-2</c:v>
                </c:pt>
                <c:pt idx="2102">
                  <c:v>2.3584319999999999E-2</c:v>
                </c:pt>
                <c:pt idx="2103">
                  <c:v>2.3588810000000002E-2</c:v>
                </c:pt>
                <c:pt idx="2104">
                  <c:v>2.360487E-2</c:v>
                </c:pt>
                <c:pt idx="2105">
                  <c:v>2.361628E-2</c:v>
                </c:pt>
                <c:pt idx="2106">
                  <c:v>2.3623120000000001E-2</c:v>
                </c:pt>
                <c:pt idx="2107">
                  <c:v>2.3630789999999999E-2</c:v>
                </c:pt>
                <c:pt idx="2108">
                  <c:v>2.3648200000000001E-2</c:v>
                </c:pt>
                <c:pt idx="2109">
                  <c:v>2.3657359999999999E-2</c:v>
                </c:pt>
                <c:pt idx="2110">
                  <c:v>2.3671370000000001E-2</c:v>
                </c:pt>
                <c:pt idx="2111">
                  <c:v>2.368116E-2</c:v>
                </c:pt>
                <c:pt idx="2112">
                  <c:v>2.369626E-2</c:v>
                </c:pt>
                <c:pt idx="2113">
                  <c:v>2.3703660000000001E-2</c:v>
                </c:pt>
                <c:pt idx="2114">
                  <c:v>2.3714699999999998E-2</c:v>
                </c:pt>
                <c:pt idx="2115">
                  <c:v>2.372991E-2</c:v>
                </c:pt>
                <c:pt idx="2116">
                  <c:v>2.3739280000000001E-2</c:v>
                </c:pt>
                <c:pt idx="2117">
                  <c:v>2.374983E-2</c:v>
                </c:pt>
                <c:pt idx="2118">
                  <c:v>2.3756510000000002E-2</c:v>
                </c:pt>
                <c:pt idx="2119">
                  <c:v>2.376648E-2</c:v>
                </c:pt>
                <c:pt idx="2120">
                  <c:v>2.3775899999999999E-2</c:v>
                </c:pt>
                <c:pt idx="2121">
                  <c:v>2.3791550000000002E-2</c:v>
                </c:pt>
                <c:pt idx="2122">
                  <c:v>2.3802500000000001E-2</c:v>
                </c:pt>
                <c:pt idx="2123">
                  <c:v>2.3813750000000002E-2</c:v>
                </c:pt>
                <c:pt idx="2124">
                  <c:v>2.3824439999999999E-2</c:v>
                </c:pt>
                <c:pt idx="2125">
                  <c:v>2.3837899999999999E-2</c:v>
                </c:pt>
                <c:pt idx="2126">
                  <c:v>2.3843610000000001E-2</c:v>
                </c:pt>
                <c:pt idx="2127">
                  <c:v>2.3857369999999999E-2</c:v>
                </c:pt>
                <c:pt idx="2128">
                  <c:v>2.387158E-2</c:v>
                </c:pt>
                <c:pt idx="2129">
                  <c:v>2.3884590000000001E-2</c:v>
                </c:pt>
                <c:pt idx="2130">
                  <c:v>2.3888949999999999E-2</c:v>
                </c:pt>
                <c:pt idx="2131">
                  <c:v>2.390343E-2</c:v>
                </c:pt>
                <c:pt idx="2132">
                  <c:v>2.3917399999999998E-2</c:v>
                </c:pt>
                <c:pt idx="2133">
                  <c:v>2.3927380000000002E-2</c:v>
                </c:pt>
                <c:pt idx="2134">
                  <c:v>2.3940880000000001E-2</c:v>
                </c:pt>
                <c:pt idx="2135">
                  <c:v>2.3950180000000001E-2</c:v>
                </c:pt>
                <c:pt idx="2136">
                  <c:v>2.396262E-2</c:v>
                </c:pt>
                <c:pt idx="2137">
                  <c:v>2.3974820000000001E-2</c:v>
                </c:pt>
                <c:pt idx="2138">
                  <c:v>2.3986250000000001E-2</c:v>
                </c:pt>
                <c:pt idx="2139">
                  <c:v>2.3994709999999999E-2</c:v>
                </c:pt>
                <c:pt idx="2140">
                  <c:v>2.4003400000000001E-2</c:v>
                </c:pt>
                <c:pt idx="2141">
                  <c:v>2.4018049999999999E-2</c:v>
                </c:pt>
                <c:pt idx="2142">
                  <c:v>2.4023550000000001E-2</c:v>
                </c:pt>
                <c:pt idx="2143">
                  <c:v>2.4036249999999999E-2</c:v>
                </c:pt>
                <c:pt idx="2144">
                  <c:v>2.4046700000000001E-2</c:v>
                </c:pt>
                <c:pt idx="2145">
                  <c:v>2.4063480000000002E-2</c:v>
                </c:pt>
                <c:pt idx="2146">
                  <c:v>2.4077939999999999E-2</c:v>
                </c:pt>
                <c:pt idx="2147">
                  <c:v>2.4094790000000001E-2</c:v>
                </c:pt>
                <c:pt idx="2148">
                  <c:v>2.4102640000000002E-2</c:v>
                </c:pt>
                <c:pt idx="2149">
                  <c:v>2.4110989999999999E-2</c:v>
                </c:pt>
                <c:pt idx="2150">
                  <c:v>2.4123479999999999E-2</c:v>
                </c:pt>
                <c:pt idx="2151">
                  <c:v>2.4136210000000002E-2</c:v>
                </c:pt>
                <c:pt idx="2152">
                  <c:v>2.414467E-2</c:v>
                </c:pt>
                <c:pt idx="2153">
                  <c:v>2.4151329999999999E-2</c:v>
                </c:pt>
                <c:pt idx="2154">
                  <c:v>2.416254E-2</c:v>
                </c:pt>
                <c:pt idx="2155">
                  <c:v>2.417414E-2</c:v>
                </c:pt>
                <c:pt idx="2156">
                  <c:v>2.4186949999999999E-2</c:v>
                </c:pt>
                <c:pt idx="2157">
                  <c:v>2.4198790000000001E-2</c:v>
                </c:pt>
                <c:pt idx="2158">
                  <c:v>2.4207369999999999E-2</c:v>
                </c:pt>
                <c:pt idx="2159">
                  <c:v>2.4219480000000002E-2</c:v>
                </c:pt>
                <c:pt idx="2160">
                  <c:v>2.4236819999999999E-2</c:v>
                </c:pt>
                <c:pt idx="2161">
                  <c:v>2.4240649999999999E-2</c:v>
                </c:pt>
                <c:pt idx="2162">
                  <c:v>2.4252240000000001E-2</c:v>
                </c:pt>
                <c:pt idx="2163">
                  <c:v>2.4268850000000002E-2</c:v>
                </c:pt>
                <c:pt idx="2164">
                  <c:v>2.428056E-2</c:v>
                </c:pt>
                <c:pt idx="2165">
                  <c:v>2.429332E-2</c:v>
                </c:pt>
                <c:pt idx="2166">
                  <c:v>2.4305090000000001E-2</c:v>
                </c:pt>
                <c:pt idx="2167">
                  <c:v>2.4309069999999999E-2</c:v>
                </c:pt>
                <c:pt idx="2168">
                  <c:v>2.4317990000000001E-2</c:v>
                </c:pt>
                <c:pt idx="2169">
                  <c:v>2.4337000000000001E-2</c:v>
                </c:pt>
                <c:pt idx="2170">
                  <c:v>2.4344339999999999E-2</c:v>
                </c:pt>
                <c:pt idx="2171">
                  <c:v>2.435857E-2</c:v>
                </c:pt>
                <c:pt idx="2172">
                  <c:v>2.4368919999999999E-2</c:v>
                </c:pt>
                <c:pt idx="2173">
                  <c:v>2.4375580000000001E-2</c:v>
                </c:pt>
                <c:pt idx="2174">
                  <c:v>2.438541E-2</c:v>
                </c:pt>
                <c:pt idx="2175">
                  <c:v>2.4398179999999998E-2</c:v>
                </c:pt>
                <c:pt idx="2176">
                  <c:v>2.44078E-2</c:v>
                </c:pt>
                <c:pt idx="2177">
                  <c:v>2.4426929999999999E-2</c:v>
                </c:pt>
                <c:pt idx="2178">
                  <c:v>2.443799E-2</c:v>
                </c:pt>
                <c:pt idx="2179">
                  <c:v>2.4443719999999999E-2</c:v>
                </c:pt>
                <c:pt idx="2180">
                  <c:v>2.4456479999999999E-2</c:v>
                </c:pt>
                <c:pt idx="2181">
                  <c:v>2.4465000000000001E-2</c:v>
                </c:pt>
                <c:pt idx="2182">
                  <c:v>2.4477820000000001E-2</c:v>
                </c:pt>
                <c:pt idx="2183">
                  <c:v>2.449084E-2</c:v>
                </c:pt>
                <c:pt idx="2184">
                  <c:v>2.4509039999999999E-2</c:v>
                </c:pt>
                <c:pt idx="2185">
                  <c:v>2.4518809999999999E-2</c:v>
                </c:pt>
                <c:pt idx="2186">
                  <c:v>2.4531239999999999E-2</c:v>
                </c:pt>
                <c:pt idx="2187">
                  <c:v>2.4537779999999999E-2</c:v>
                </c:pt>
                <c:pt idx="2188">
                  <c:v>2.45557E-2</c:v>
                </c:pt>
                <c:pt idx="2189">
                  <c:v>2.455568E-2</c:v>
                </c:pt>
                <c:pt idx="2190">
                  <c:v>2.4574329999999998E-2</c:v>
                </c:pt>
                <c:pt idx="2191">
                  <c:v>2.458078E-2</c:v>
                </c:pt>
                <c:pt idx="2192">
                  <c:v>2.459774E-2</c:v>
                </c:pt>
                <c:pt idx="2193">
                  <c:v>2.460505E-2</c:v>
                </c:pt>
                <c:pt idx="2194">
                  <c:v>2.461501E-2</c:v>
                </c:pt>
                <c:pt idx="2195">
                  <c:v>2.4627260000000002E-2</c:v>
                </c:pt>
                <c:pt idx="2196">
                  <c:v>2.4636660000000001E-2</c:v>
                </c:pt>
                <c:pt idx="2197">
                  <c:v>2.4656440000000002E-2</c:v>
                </c:pt>
                <c:pt idx="2198">
                  <c:v>2.4666090000000002E-2</c:v>
                </c:pt>
                <c:pt idx="2199">
                  <c:v>2.4679710000000001E-2</c:v>
                </c:pt>
                <c:pt idx="2200">
                  <c:v>2.4692490000000001E-2</c:v>
                </c:pt>
                <c:pt idx="2201">
                  <c:v>2.4696360000000001E-2</c:v>
                </c:pt>
                <c:pt idx="2202">
                  <c:v>2.4704759999999999E-2</c:v>
                </c:pt>
                <c:pt idx="2203">
                  <c:v>2.4714759999999999E-2</c:v>
                </c:pt>
                <c:pt idx="2204">
                  <c:v>2.473171E-2</c:v>
                </c:pt>
                <c:pt idx="2205">
                  <c:v>2.4744329999999998E-2</c:v>
                </c:pt>
                <c:pt idx="2206">
                  <c:v>2.4752320000000001E-2</c:v>
                </c:pt>
                <c:pt idx="2207">
                  <c:v>2.476246E-2</c:v>
                </c:pt>
                <c:pt idx="2208">
                  <c:v>2.4774339999999999E-2</c:v>
                </c:pt>
                <c:pt idx="2209">
                  <c:v>2.477884E-2</c:v>
                </c:pt>
                <c:pt idx="2210">
                  <c:v>2.4793389999999998E-2</c:v>
                </c:pt>
                <c:pt idx="2211">
                  <c:v>2.4812979999999998E-2</c:v>
                </c:pt>
                <c:pt idx="2212">
                  <c:v>2.4818199999999999E-2</c:v>
                </c:pt>
                <c:pt idx="2213">
                  <c:v>2.4837060000000001E-2</c:v>
                </c:pt>
                <c:pt idx="2214">
                  <c:v>2.484337E-2</c:v>
                </c:pt>
                <c:pt idx="2215">
                  <c:v>2.4855240000000001E-2</c:v>
                </c:pt>
                <c:pt idx="2216">
                  <c:v>2.4857959999999998E-2</c:v>
                </c:pt>
                <c:pt idx="2217">
                  <c:v>2.4875649999999999E-2</c:v>
                </c:pt>
                <c:pt idx="2218">
                  <c:v>2.4889109999999999E-2</c:v>
                </c:pt>
                <c:pt idx="2219">
                  <c:v>2.4892210000000001E-2</c:v>
                </c:pt>
                <c:pt idx="2220">
                  <c:v>2.490829E-2</c:v>
                </c:pt>
                <c:pt idx="2221">
                  <c:v>2.4914479999999999E-2</c:v>
                </c:pt>
                <c:pt idx="2222">
                  <c:v>2.4923770000000001E-2</c:v>
                </c:pt>
                <c:pt idx="2223">
                  <c:v>2.493691E-2</c:v>
                </c:pt>
                <c:pt idx="2224">
                  <c:v>2.4948789999999998E-2</c:v>
                </c:pt>
                <c:pt idx="2225">
                  <c:v>2.496547E-2</c:v>
                </c:pt>
                <c:pt idx="2226">
                  <c:v>2.497021E-2</c:v>
                </c:pt>
                <c:pt idx="2227">
                  <c:v>2.4987479999999999E-2</c:v>
                </c:pt>
                <c:pt idx="2228">
                  <c:v>2.5001760000000001E-2</c:v>
                </c:pt>
                <c:pt idx="2229">
                  <c:v>2.5013190000000001E-2</c:v>
                </c:pt>
                <c:pt idx="2230">
                  <c:v>2.5025410000000001E-2</c:v>
                </c:pt>
                <c:pt idx="2231">
                  <c:v>2.5040900000000001E-2</c:v>
                </c:pt>
                <c:pt idx="2232">
                  <c:v>2.5047159999999999E-2</c:v>
                </c:pt>
                <c:pt idx="2233">
                  <c:v>2.5054050000000001E-2</c:v>
                </c:pt>
                <c:pt idx="2234">
                  <c:v>2.506514E-2</c:v>
                </c:pt>
                <c:pt idx="2235">
                  <c:v>2.5080669999999999E-2</c:v>
                </c:pt>
                <c:pt idx="2236">
                  <c:v>2.5091990000000002E-2</c:v>
                </c:pt>
                <c:pt idx="2237">
                  <c:v>2.5099819999999998E-2</c:v>
                </c:pt>
                <c:pt idx="2238">
                  <c:v>2.510913E-2</c:v>
                </c:pt>
                <c:pt idx="2239">
                  <c:v>2.5115390000000001E-2</c:v>
                </c:pt>
                <c:pt idx="2240">
                  <c:v>2.5128290000000001E-2</c:v>
                </c:pt>
                <c:pt idx="2241">
                  <c:v>2.5146829999999998E-2</c:v>
                </c:pt>
                <c:pt idx="2242">
                  <c:v>2.5158549999999998E-2</c:v>
                </c:pt>
                <c:pt idx="2243">
                  <c:v>2.516728E-2</c:v>
                </c:pt>
                <c:pt idx="2244">
                  <c:v>2.518159E-2</c:v>
                </c:pt>
                <c:pt idx="2245">
                  <c:v>2.5193489999999999E-2</c:v>
                </c:pt>
                <c:pt idx="2246">
                  <c:v>2.5199360000000001E-2</c:v>
                </c:pt>
                <c:pt idx="2247">
                  <c:v>2.5221589999999999E-2</c:v>
                </c:pt>
                <c:pt idx="2248">
                  <c:v>2.522831E-2</c:v>
                </c:pt>
                <c:pt idx="2249">
                  <c:v>2.523779E-2</c:v>
                </c:pt>
                <c:pt idx="2250">
                  <c:v>2.524788E-2</c:v>
                </c:pt>
                <c:pt idx="2251">
                  <c:v>2.5255199999999998E-2</c:v>
                </c:pt>
                <c:pt idx="2252">
                  <c:v>2.5270819999999999E-2</c:v>
                </c:pt>
                <c:pt idx="2253">
                  <c:v>2.5275389999999998E-2</c:v>
                </c:pt>
                <c:pt idx="2254">
                  <c:v>2.5288560000000002E-2</c:v>
                </c:pt>
                <c:pt idx="2255">
                  <c:v>2.52976E-2</c:v>
                </c:pt>
                <c:pt idx="2256">
                  <c:v>2.5312669999999999E-2</c:v>
                </c:pt>
                <c:pt idx="2257">
                  <c:v>2.5323289999999998E-2</c:v>
                </c:pt>
                <c:pt idx="2258">
                  <c:v>2.5339190000000001E-2</c:v>
                </c:pt>
                <c:pt idx="2259">
                  <c:v>2.5350310000000001E-2</c:v>
                </c:pt>
                <c:pt idx="2260">
                  <c:v>2.5359079999999999E-2</c:v>
                </c:pt>
                <c:pt idx="2261">
                  <c:v>2.5367310000000001E-2</c:v>
                </c:pt>
                <c:pt idx="2262">
                  <c:v>2.5375410000000001E-2</c:v>
                </c:pt>
                <c:pt idx="2263">
                  <c:v>2.539802E-2</c:v>
                </c:pt>
                <c:pt idx="2264">
                  <c:v>2.5405359999999998E-2</c:v>
                </c:pt>
                <c:pt idx="2265">
                  <c:v>2.5414530000000001E-2</c:v>
                </c:pt>
                <c:pt idx="2266">
                  <c:v>2.542227E-2</c:v>
                </c:pt>
                <c:pt idx="2267">
                  <c:v>2.544167E-2</c:v>
                </c:pt>
                <c:pt idx="2268">
                  <c:v>2.5446860000000002E-2</c:v>
                </c:pt>
                <c:pt idx="2269">
                  <c:v>2.5460839999999998E-2</c:v>
                </c:pt>
                <c:pt idx="2270">
                  <c:v>2.5470369999999999E-2</c:v>
                </c:pt>
                <c:pt idx="2271">
                  <c:v>2.5481650000000002E-2</c:v>
                </c:pt>
                <c:pt idx="2272">
                  <c:v>2.5491090000000001E-2</c:v>
                </c:pt>
                <c:pt idx="2273">
                  <c:v>2.550386E-2</c:v>
                </c:pt>
                <c:pt idx="2274">
                  <c:v>2.5508880000000001E-2</c:v>
                </c:pt>
                <c:pt idx="2275">
                  <c:v>2.5525030000000001E-2</c:v>
                </c:pt>
                <c:pt idx="2276">
                  <c:v>2.5534939999999999E-2</c:v>
                </c:pt>
                <c:pt idx="2277">
                  <c:v>2.5544219999999999E-2</c:v>
                </c:pt>
                <c:pt idx="2278">
                  <c:v>2.5557659999999999E-2</c:v>
                </c:pt>
                <c:pt idx="2279">
                  <c:v>2.556746E-2</c:v>
                </c:pt>
                <c:pt idx="2280">
                  <c:v>2.5579000000000001E-2</c:v>
                </c:pt>
                <c:pt idx="2281">
                  <c:v>2.5597020000000002E-2</c:v>
                </c:pt>
                <c:pt idx="2282">
                  <c:v>2.5604700000000001E-2</c:v>
                </c:pt>
                <c:pt idx="2283">
                  <c:v>2.562014E-2</c:v>
                </c:pt>
                <c:pt idx="2284">
                  <c:v>2.563168E-2</c:v>
                </c:pt>
                <c:pt idx="2285">
                  <c:v>2.5640429999999999E-2</c:v>
                </c:pt>
                <c:pt idx="2286">
                  <c:v>2.5648210000000001E-2</c:v>
                </c:pt>
                <c:pt idx="2287">
                  <c:v>2.5657260000000001E-2</c:v>
                </c:pt>
                <c:pt idx="2288">
                  <c:v>2.5669350000000001E-2</c:v>
                </c:pt>
                <c:pt idx="2289">
                  <c:v>2.5679609999999999E-2</c:v>
                </c:pt>
                <c:pt idx="2290">
                  <c:v>2.5691660000000002E-2</c:v>
                </c:pt>
                <c:pt idx="2291">
                  <c:v>2.5700239999999999E-2</c:v>
                </c:pt>
                <c:pt idx="2292">
                  <c:v>2.5714600000000001E-2</c:v>
                </c:pt>
                <c:pt idx="2293">
                  <c:v>2.5720750000000001E-2</c:v>
                </c:pt>
                <c:pt idx="2294">
                  <c:v>2.5736849999999999E-2</c:v>
                </c:pt>
                <c:pt idx="2295">
                  <c:v>2.574626E-2</c:v>
                </c:pt>
                <c:pt idx="2296">
                  <c:v>2.5760069999999999E-2</c:v>
                </c:pt>
                <c:pt idx="2297">
                  <c:v>2.5777459999999999E-2</c:v>
                </c:pt>
                <c:pt idx="2298">
                  <c:v>2.5787129999999998E-2</c:v>
                </c:pt>
                <c:pt idx="2299">
                  <c:v>2.5795129999999999E-2</c:v>
                </c:pt>
                <c:pt idx="2300">
                  <c:v>2.5808319999999999E-2</c:v>
                </c:pt>
                <c:pt idx="2301">
                  <c:v>2.581673E-2</c:v>
                </c:pt>
                <c:pt idx="2302">
                  <c:v>2.5823140000000001E-2</c:v>
                </c:pt>
                <c:pt idx="2303">
                  <c:v>2.5835529999999999E-2</c:v>
                </c:pt>
                <c:pt idx="2304">
                  <c:v>2.5854769999999999E-2</c:v>
                </c:pt>
                <c:pt idx="2305">
                  <c:v>2.5861530000000001E-2</c:v>
                </c:pt>
                <c:pt idx="2306">
                  <c:v>2.5869570000000001E-2</c:v>
                </c:pt>
                <c:pt idx="2307">
                  <c:v>2.588327E-2</c:v>
                </c:pt>
                <c:pt idx="2308">
                  <c:v>2.5897770000000001E-2</c:v>
                </c:pt>
                <c:pt idx="2309">
                  <c:v>2.591334E-2</c:v>
                </c:pt>
                <c:pt idx="2310">
                  <c:v>2.5914349999999999E-2</c:v>
                </c:pt>
                <c:pt idx="2311">
                  <c:v>2.592825E-2</c:v>
                </c:pt>
                <c:pt idx="2312">
                  <c:v>2.5944970000000001E-2</c:v>
                </c:pt>
                <c:pt idx="2313">
                  <c:v>2.5949659999999999E-2</c:v>
                </c:pt>
                <c:pt idx="2314">
                  <c:v>2.5968350000000001E-2</c:v>
                </c:pt>
                <c:pt idx="2315">
                  <c:v>2.5970839999999999E-2</c:v>
                </c:pt>
                <c:pt idx="2316">
                  <c:v>2.598431E-2</c:v>
                </c:pt>
                <c:pt idx="2317">
                  <c:v>2.599781E-2</c:v>
                </c:pt>
                <c:pt idx="2318">
                  <c:v>2.6005339999999998E-2</c:v>
                </c:pt>
                <c:pt idx="2319">
                  <c:v>2.6023560000000001E-2</c:v>
                </c:pt>
                <c:pt idx="2320">
                  <c:v>2.6031800000000001E-2</c:v>
                </c:pt>
                <c:pt idx="2321">
                  <c:v>2.6036779999999999E-2</c:v>
                </c:pt>
                <c:pt idx="2322">
                  <c:v>2.605464E-2</c:v>
                </c:pt>
                <c:pt idx="2323">
                  <c:v>2.6061330000000001E-2</c:v>
                </c:pt>
                <c:pt idx="2324">
                  <c:v>2.6080329999999999E-2</c:v>
                </c:pt>
                <c:pt idx="2325">
                  <c:v>2.6087510000000001E-2</c:v>
                </c:pt>
                <c:pt idx="2326">
                  <c:v>2.6100160000000001E-2</c:v>
                </c:pt>
                <c:pt idx="2327">
                  <c:v>2.610318E-2</c:v>
                </c:pt>
                <c:pt idx="2328">
                  <c:v>2.6114459999999999E-2</c:v>
                </c:pt>
                <c:pt idx="2329">
                  <c:v>2.6130380000000002E-2</c:v>
                </c:pt>
                <c:pt idx="2330">
                  <c:v>2.614476E-2</c:v>
                </c:pt>
                <c:pt idx="2331">
                  <c:v>2.6150590000000001E-2</c:v>
                </c:pt>
                <c:pt idx="2332">
                  <c:v>2.6153079999999999E-2</c:v>
                </c:pt>
                <c:pt idx="2333">
                  <c:v>2.6172819999999999E-2</c:v>
                </c:pt>
                <c:pt idx="2334">
                  <c:v>2.6183959999999999E-2</c:v>
                </c:pt>
                <c:pt idx="2335">
                  <c:v>2.6192130000000001E-2</c:v>
                </c:pt>
                <c:pt idx="2336">
                  <c:v>2.6206759999999999E-2</c:v>
                </c:pt>
                <c:pt idx="2337">
                  <c:v>2.6217790000000001E-2</c:v>
                </c:pt>
                <c:pt idx="2338">
                  <c:v>2.622706E-2</c:v>
                </c:pt>
                <c:pt idx="2339">
                  <c:v>2.6240039999999999E-2</c:v>
                </c:pt>
                <c:pt idx="2340">
                  <c:v>2.625019E-2</c:v>
                </c:pt>
                <c:pt idx="2341">
                  <c:v>2.6267700000000001E-2</c:v>
                </c:pt>
                <c:pt idx="2342">
                  <c:v>2.6275030000000001E-2</c:v>
                </c:pt>
                <c:pt idx="2343">
                  <c:v>2.6289110000000001E-2</c:v>
                </c:pt>
                <c:pt idx="2344">
                  <c:v>2.6297890000000001E-2</c:v>
                </c:pt>
                <c:pt idx="2345">
                  <c:v>2.631149E-2</c:v>
                </c:pt>
                <c:pt idx="2346">
                  <c:v>2.6320380000000001E-2</c:v>
                </c:pt>
                <c:pt idx="2347">
                  <c:v>2.633162E-2</c:v>
                </c:pt>
                <c:pt idx="2348">
                  <c:v>2.634268E-2</c:v>
                </c:pt>
                <c:pt idx="2349">
                  <c:v>2.6353049999999999E-2</c:v>
                </c:pt>
                <c:pt idx="2350">
                  <c:v>2.6369839999999999E-2</c:v>
                </c:pt>
                <c:pt idx="2351">
                  <c:v>2.6373600000000001E-2</c:v>
                </c:pt>
                <c:pt idx="2352">
                  <c:v>2.639532E-2</c:v>
                </c:pt>
                <c:pt idx="2353">
                  <c:v>2.640064E-2</c:v>
                </c:pt>
                <c:pt idx="2354">
                  <c:v>2.641025E-2</c:v>
                </c:pt>
                <c:pt idx="2355">
                  <c:v>2.642601E-2</c:v>
                </c:pt>
                <c:pt idx="2356">
                  <c:v>2.6433020000000002E-2</c:v>
                </c:pt>
                <c:pt idx="2357">
                  <c:v>2.644707E-2</c:v>
                </c:pt>
                <c:pt idx="2358">
                  <c:v>2.646163E-2</c:v>
                </c:pt>
                <c:pt idx="2359">
                  <c:v>2.645933E-2</c:v>
                </c:pt>
                <c:pt idx="2360">
                  <c:v>2.6481620000000001E-2</c:v>
                </c:pt>
                <c:pt idx="2361">
                  <c:v>2.6488520000000002E-2</c:v>
                </c:pt>
                <c:pt idx="2362">
                  <c:v>2.651423E-2</c:v>
                </c:pt>
                <c:pt idx="2363">
                  <c:v>2.6521039999999999E-2</c:v>
                </c:pt>
                <c:pt idx="2364">
                  <c:v>2.6529190000000001E-2</c:v>
                </c:pt>
                <c:pt idx="2365">
                  <c:v>2.65443E-2</c:v>
                </c:pt>
                <c:pt idx="2366">
                  <c:v>2.6550850000000001E-2</c:v>
                </c:pt>
                <c:pt idx="2367">
                  <c:v>2.655745E-2</c:v>
                </c:pt>
                <c:pt idx="2368">
                  <c:v>2.657557E-2</c:v>
                </c:pt>
                <c:pt idx="2369">
                  <c:v>2.657779E-2</c:v>
                </c:pt>
                <c:pt idx="2370">
                  <c:v>2.6594799999999998E-2</c:v>
                </c:pt>
                <c:pt idx="2371">
                  <c:v>2.660829E-2</c:v>
                </c:pt>
                <c:pt idx="2372">
                  <c:v>2.6612589999999998E-2</c:v>
                </c:pt>
                <c:pt idx="2373">
                  <c:v>2.6621039999999999E-2</c:v>
                </c:pt>
                <c:pt idx="2374">
                  <c:v>2.6640980000000002E-2</c:v>
                </c:pt>
                <c:pt idx="2375">
                  <c:v>2.6652789999999999E-2</c:v>
                </c:pt>
                <c:pt idx="2376">
                  <c:v>2.6660119999999999E-2</c:v>
                </c:pt>
                <c:pt idx="2377">
                  <c:v>2.6673260000000001E-2</c:v>
                </c:pt>
                <c:pt idx="2378">
                  <c:v>2.668013E-2</c:v>
                </c:pt>
                <c:pt idx="2379">
                  <c:v>2.6689589999999999E-2</c:v>
                </c:pt>
                <c:pt idx="2380">
                  <c:v>2.6701989999999998E-2</c:v>
                </c:pt>
                <c:pt idx="2381">
                  <c:v>2.6716940000000002E-2</c:v>
                </c:pt>
                <c:pt idx="2382">
                  <c:v>2.6724419999999999E-2</c:v>
                </c:pt>
                <c:pt idx="2383">
                  <c:v>2.6737339999999998E-2</c:v>
                </c:pt>
                <c:pt idx="2384">
                  <c:v>2.6747409999999999E-2</c:v>
                </c:pt>
                <c:pt idx="2385">
                  <c:v>2.6754159999999999E-2</c:v>
                </c:pt>
                <c:pt idx="2386">
                  <c:v>2.6762560000000001E-2</c:v>
                </c:pt>
                <c:pt idx="2387">
                  <c:v>2.6775179999999999E-2</c:v>
                </c:pt>
                <c:pt idx="2388">
                  <c:v>2.6792650000000001E-2</c:v>
                </c:pt>
                <c:pt idx="2389">
                  <c:v>2.679693E-2</c:v>
                </c:pt>
                <c:pt idx="2390">
                  <c:v>2.6814210000000002E-2</c:v>
                </c:pt>
                <c:pt idx="2391">
                  <c:v>2.682493E-2</c:v>
                </c:pt>
                <c:pt idx="2392">
                  <c:v>2.683313E-2</c:v>
                </c:pt>
                <c:pt idx="2393">
                  <c:v>2.6849689999999999E-2</c:v>
                </c:pt>
                <c:pt idx="2394">
                  <c:v>2.6860370000000001E-2</c:v>
                </c:pt>
                <c:pt idx="2395">
                  <c:v>2.6867459999999999E-2</c:v>
                </c:pt>
                <c:pt idx="2396">
                  <c:v>2.6884729999999999E-2</c:v>
                </c:pt>
                <c:pt idx="2397">
                  <c:v>2.6892630000000001E-2</c:v>
                </c:pt>
                <c:pt idx="2398">
                  <c:v>2.6903050000000001E-2</c:v>
                </c:pt>
                <c:pt idx="2399">
                  <c:v>2.690857E-2</c:v>
                </c:pt>
                <c:pt idx="2400">
                  <c:v>2.6926329999999998E-2</c:v>
                </c:pt>
                <c:pt idx="2401">
                  <c:v>2.6934329999999999E-2</c:v>
                </c:pt>
                <c:pt idx="2402">
                  <c:v>2.694701E-2</c:v>
                </c:pt>
                <c:pt idx="2403">
                  <c:v>2.6954769999999999E-2</c:v>
                </c:pt>
                <c:pt idx="2404">
                  <c:v>2.6975119999999998E-2</c:v>
                </c:pt>
                <c:pt idx="2405">
                  <c:v>2.6981600000000001E-2</c:v>
                </c:pt>
                <c:pt idx="2406">
                  <c:v>2.6993909999999999E-2</c:v>
                </c:pt>
                <c:pt idx="2407">
                  <c:v>2.7006249999999999E-2</c:v>
                </c:pt>
                <c:pt idx="2408">
                  <c:v>2.701514E-2</c:v>
                </c:pt>
                <c:pt idx="2409">
                  <c:v>2.7022009999999999E-2</c:v>
                </c:pt>
                <c:pt idx="2410">
                  <c:v>2.7044439999999999E-2</c:v>
                </c:pt>
                <c:pt idx="2411">
                  <c:v>2.7050589999999999E-2</c:v>
                </c:pt>
                <c:pt idx="2412">
                  <c:v>2.706509E-2</c:v>
                </c:pt>
                <c:pt idx="2413">
                  <c:v>2.7077830000000001E-2</c:v>
                </c:pt>
                <c:pt idx="2414">
                  <c:v>2.7082330000000002E-2</c:v>
                </c:pt>
                <c:pt idx="2415">
                  <c:v>2.7091049999999998E-2</c:v>
                </c:pt>
                <c:pt idx="2416">
                  <c:v>2.7111150000000001E-2</c:v>
                </c:pt>
                <c:pt idx="2417">
                  <c:v>2.7117889999999999E-2</c:v>
                </c:pt>
                <c:pt idx="2418">
                  <c:v>2.7128099999999999E-2</c:v>
                </c:pt>
                <c:pt idx="2419">
                  <c:v>2.7140890000000001E-2</c:v>
                </c:pt>
                <c:pt idx="2420">
                  <c:v>2.7153980000000001E-2</c:v>
                </c:pt>
                <c:pt idx="2421">
                  <c:v>2.716696E-2</c:v>
                </c:pt>
                <c:pt idx="2422">
                  <c:v>2.7174230000000001E-2</c:v>
                </c:pt>
                <c:pt idx="2423">
                  <c:v>2.719003E-2</c:v>
                </c:pt>
                <c:pt idx="2424">
                  <c:v>2.7201090000000001E-2</c:v>
                </c:pt>
                <c:pt idx="2425">
                  <c:v>2.7208920000000001E-2</c:v>
                </c:pt>
                <c:pt idx="2426">
                  <c:v>2.7224669999999999E-2</c:v>
                </c:pt>
                <c:pt idx="2427">
                  <c:v>2.7234270000000001E-2</c:v>
                </c:pt>
                <c:pt idx="2428">
                  <c:v>2.7241789999999998E-2</c:v>
                </c:pt>
                <c:pt idx="2429">
                  <c:v>2.726657E-2</c:v>
                </c:pt>
                <c:pt idx="2430">
                  <c:v>2.7273329999999998E-2</c:v>
                </c:pt>
                <c:pt idx="2431">
                  <c:v>2.7275899999999999E-2</c:v>
                </c:pt>
                <c:pt idx="2432">
                  <c:v>2.7293669999999999E-2</c:v>
                </c:pt>
                <c:pt idx="2433">
                  <c:v>2.7304539999999999E-2</c:v>
                </c:pt>
                <c:pt idx="2434">
                  <c:v>2.7312929999999999E-2</c:v>
                </c:pt>
                <c:pt idx="2435">
                  <c:v>2.7325019999999998E-2</c:v>
                </c:pt>
                <c:pt idx="2436">
                  <c:v>2.7341500000000001E-2</c:v>
                </c:pt>
                <c:pt idx="2437">
                  <c:v>2.7345769999999998E-2</c:v>
                </c:pt>
                <c:pt idx="2438">
                  <c:v>2.7361570000000002E-2</c:v>
                </c:pt>
                <c:pt idx="2439">
                  <c:v>2.7368340000000001E-2</c:v>
                </c:pt>
                <c:pt idx="2440">
                  <c:v>2.7377970000000001E-2</c:v>
                </c:pt>
                <c:pt idx="2441">
                  <c:v>2.7393500000000001E-2</c:v>
                </c:pt>
                <c:pt idx="2442">
                  <c:v>2.7403899999999998E-2</c:v>
                </c:pt>
                <c:pt idx="2443">
                  <c:v>2.7409119999999999E-2</c:v>
                </c:pt>
                <c:pt idx="2444">
                  <c:v>2.742439E-2</c:v>
                </c:pt>
                <c:pt idx="2445">
                  <c:v>2.742984E-2</c:v>
                </c:pt>
                <c:pt idx="2446">
                  <c:v>2.744798E-2</c:v>
                </c:pt>
                <c:pt idx="2447">
                  <c:v>2.7455139999999999E-2</c:v>
                </c:pt>
                <c:pt idx="2448">
                  <c:v>2.747198E-2</c:v>
                </c:pt>
                <c:pt idx="2449">
                  <c:v>2.7478249999999999E-2</c:v>
                </c:pt>
                <c:pt idx="2450">
                  <c:v>2.749302E-2</c:v>
                </c:pt>
                <c:pt idx="2451">
                  <c:v>2.750379E-2</c:v>
                </c:pt>
                <c:pt idx="2452">
                  <c:v>2.750698E-2</c:v>
                </c:pt>
                <c:pt idx="2453">
                  <c:v>2.7524340000000001E-2</c:v>
                </c:pt>
                <c:pt idx="2454">
                  <c:v>2.7533950000000001E-2</c:v>
                </c:pt>
                <c:pt idx="2455">
                  <c:v>2.7548130000000001E-2</c:v>
                </c:pt>
                <c:pt idx="2456">
                  <c:v>2.7546660000000001E-2</c:v>
                </c:pt>
                <c:pt idx="2457">
                  <c:v>2.756333E-2</c:v>
                </c:pt>
                <c:pt idx="2458">
                  <c:v>2.7567370000000001E-2</c:v>
                </c:pt>
                <c:pt idx="2459">
                  <c:v>2.7580259999999999E-2</c:v>
                </c:pt>
                <c:pt idx="2460">
                  <c:v>2.7598000000000001E-2</c:v>
                </c:pt>
                <c:pt idx="2461">
                  <c:v>2.760725E-2</c:v>
                </c:pt>
                <c:pt idx="2462">
                  <c:v>2.762469E-2</c:v>
                </c:pt>
                <c:pt idx="2463">
                  <c:v>2.7635719999999999E-2</c:v>
                </c:pt>
                <c:pt idx="2464">
                  <c:v>2.7644970000000001E-2</c:v>
                </c:pt>
                <c:pt idx="2465">
                  <c:v>2.765447E-2</c:v>
                </c:pt>
                <c:pt idx="2466">
                  <c:v>2.7673989999999999E-2</c:v>
                </c:pt>
                <c:pt idx="2467">
                  <c:v>2.7680010000000001E-2</c:v>
                </c:pt>
                <c:pt idx="2468">
                  <c:v>2.7694010000000002E-2</c:v>
                </c:pt>
                <c:pt idx="2469">
                  <c:v>2.7704409999999999E-2</c:v>
                </c:pt>
                <c:pt idx="2470">
                  <c:v>2.7713769999999999E-2</c:v>
                </c:pt>
                <c:pt idx="2471">
                  <c:v>2.7725030000000001E-2</c:v>
                </c:pt>
                <c:pt idx="2472">
                  <c:v>2.7733319999999999E-2</c:v>
                </c:pt>
                <c:pt idx="2473">
                  <c:v>2.774567E-2</c:v>
                </c:pt>
                <c:pt idx="2474">
                  <c:v>2.7759889999999999E-2</c:v>
                </c:pt>
                <c:pt idx="2475">
                  <c:v>2.777491E-2</c:v>
                </c:pt>
                <c:pt idx="2476">
                  <c:v>2.7785730000000002E-2</c:v>
                </c:pt>
                <c:pt idx="2477">
                  <c:v>2.779877E-2</c:v>
                </c:pt>
                <c:pt idx="2478">
                  <c:v>2.7809500000000001E-2</c:v>
                </c:pt>
                <c:pt idx="2479">
                  <c:v>2.781407E-2</c:v>
                </c:pt>
                <c:pt idx="2480">
                  <c:v>2.7824769999999999E-2</c:v>
                </c:pt>
                <c:pt idx="2481">
                  <c:v>2.783685E-2</c:v>
                </c:pt>
                <c:pt idx="2482">
                  <c:v>2.784799E-2</c:v>
                </c:pt>
                <c:pt idx="2483">
                  <c:v>2.7860490000000002E-2</c:v>
                </c:pt>
                <c:pt idx="2484">
                  <c:v>2.787423E-2</c:v>
                </c:pt>
                <c:pt idx="2485">
                  <c:v>2.7882150000000001E-2</c:v>
                </c:pt>
                <c:pt idx="2486">
                  <c:v>2.78902E-2</c:v>
                </c:pt>
                <c:pt idx="2487">
                  <c:v>2.7907029999999999E-2</c:v>
                </c:pt>
                <c:pt idx="2488">
                  <c:v>2.7920420000000001E-2</c:v>
                </c:pt>
                <c:pt idx="2489">
                  <c:v>2.792478E-2</c:v>
                </c:pt>
                <c:pt idx="2490">
                  <c:v>2.7945459999999998E-2</c:v>
                </c:pt>
                <c:pt idx="2491">
                  <c:v>2.7951529999999999E-2</c:v>
                </c:pt>
                <c:pt idx="2492">
                  <c:v>2.7964940000000001E-2</c:v>
                </c:pt>
                <c:pt idx="2493">
                  <c:v>2.7972549999999999E-2</c:v>
                </c:pt>
                <c:pt idx="2494">
                  <c:v>2.7987379999999999E-2</c:v>
                </c:pt>
                <c:pt idx="2495">
                  <c:v>2.7997279999999999E-2</c:v>
                </c:pt>
                <c:pt idx="2496">
                  <c:v>2.8012329999999998E-2</c:v>
                </c:pt>
                <c:pt idx="2497">
                  <c:v>2.801853E-2</c:v>
                </c:pt>
                <c:pt idx="2498">
                  <c:v>2.802526E-2</c:v>
                </c:pt>
                <c:pt idx="2499">
                  <c:v>2.803669E-2</c:v>
                </c:pt>
                <c:pt idx="2500">
                  <c:v>2.8050490000000001E-2</c:v>
                </c:pt>
                <c:pt idx="2501">
                  <c:v>2.8066460000000001E-2</c:v>
                </c:pt>
                <c:pt idx="2502">
                  <c:v>2.807521E-2</c:v>
                </c:pt>
                <c:pt idx="2503">
                  <c:v>2.8085059999999998E-2</c:v>
                </c:pt>
                <c:pt idx="2504">
                  <c:v>2.8096349999999999E-2</c:v>
                </c:pt>
                <c:pt idx="2505">
                  <c:v>2.810789E-2</c:v>
                </c:pt>
                <c:pt idx="2506">
                  <c:v>2.8123599999999999E-2</c:v>
                </c:pt>
                <c:pt idx="2507">
                  <c:v>2.8134010000000001E-2</c:v>
                </c:pt>
                <c:pt idx="2508">
                  <c:v>2.814053E-2</c:v>
                </c:pt>
                <c:pt idx="2509">
                  <c:v>2.8149960000000002E-2</c:v>
                </c:pt>
                <c:pt idx="2510">
                  <c:v>2.8168209999999999E-2</c:v>
                </c:pt>
                <c:pt idx="2511">
                  <c:v>2.8176969999999999E-2</c:v>
                </c:pt>
                <c:pt idx="2512">
                  <c:v>2.8187170000000001E-2</c:v>
                </c:pt>
                <c:pt idx="2513">
                  <c:v>2.8195709999999999E-2</c:v>
                </c:pt>
                <c:pt idx="2514">
                  <c:v>2.821009E-2</c:v>
                </c:pt>
                <c:pt idx="2515">
                  <c:v>2.8214659999999999E-2</c:v>
                </c:pt>
                <c:pt idx="2516">
                  <c:v>2.8223539999999998E-2</c:v>
                </c:pt>
                <c:pt idx="2517">
                  <c:v>2.8235920000000001E-2</c:v>
                </c:pt>
                <c:pt idx="2518">
                  <c:v>2.824987E-2</c:v>
                </c:pt>
                <c:pt idx="2519">
                  <c:v>2.8264549999999999E-2</c:v>
                </c:pt>
                <c:pt idx="2520">
                  <c:v>2.8275109999999999E-2</c:v>
                </c:pt>
                <c:pt idx="2521">
                  <c:v>2.828408E-2</c:v>
                </c:pt>
                <c:pt idx="2522">
                  <c:v>2.8296479999999999E-2</c:v>
                </c:pt>
                <c:pt idx="2523">
                  <c:v>2.8303660000000001E-2</c:v>
                </c:pt>
                <c:pt idx="2524">
                  <c:v>2.8319110000000002E-2</c:v>
                </c:pt>
                <c:pt idx="2525">
                  <c:v>2.83308E-2</c:v>
                </c:pt>
                <c:pt idx="2526">
                  <c:v>2.8344330000000001E-2</c:v>
                </c:pt>
                <c:pt idx="2527">
                  <c:v>2.8351060000000001E-2</c:v>
                </c:pt>
                <c:pt idx="2528">
                  <c:v>2.8364779999999999E-2</c:v>
                </c:pt>
                <c:pt idx="2529">
                  <c:v>2.8368859999999999E-2</c:v>
                </c:pt>
                <c:pt idx="2530">
                  <c:v>2.8386109999999999E-2</c:v>
                </c:pt>
                <c:pt idx="2531">
                  <c:v>2.839585E-2</c:v>
                </c:pt>
                <c:pt idx="2532">
                  <c:v>2.840701E-2</c:v>
                </c:pt>
                <c:pt idx="2533">
                  <c:v>2.8419420000000001E-2</c:v>
                </c:pt>
                <c:pt idx="2534">
                  <c:v>2.8430170000000001E-2</c:v>
                </c:pt>
                <c:pt idx="2535">
                  <c:v>2.844402E-2</c:v>
                </c:pt>
                <c:pt idx="2536">
                  <c:v>2.8456200000000001E-2</c:v>
                </c:pt>
                <c:pt idx="2537">
                  <c:v>2.8474389999999999E-2</c:v>
                </c:pt>
                <c:pt idx="2538">
                  <c:v>2.8485050000000001E-2</c:v>
                </c:pt>
                <c:pt idx="2539">
                  <c:v>2.849229E-2</c:v>
                </c:pt>
                <c:pt idx="2540">
                  <c:v>2.850217E-2</c:v>
                </c:pt>
                <c:pt idx="2541">
                  <c:v>2.8511419999999999E-2</c:v>
                </c:pt>
                <c:pt idx="2542">
                  <c:v>2.8519550000000001E-2</c:v>
                </c:pt>
                <c:pt idx="2543">
                  <c:v>2.8529410000000002E-2</c:v>
                </c:pt>
                <c:pt idx="2544">
                  <c:v>2.8546930000000002E-2</c:v>
                </c:pt>
                <c:pt idx="2545">
                  <c:v>2.855947E-2</c:v>
                </c:pt>
                <c:pt idx="2546">
                  <c:v>2.8565119999999999E-2</c:v>
                </c:pt>
                <c:pt idx="2547">
                  <c:v>2.857726E-2</c:v>
                </c:pt>
                <c:pt idx="2548">
                  <c:v>2.8592719999999999E-2</c:v>
                </c:pt>
                <c:pt idx="2549">
                  <c:v>2.8602760000000001E-2</c:v>
                </c:pt>
                <c:pt idx="2550">
                  <c:v>2.86153E-2</c:v>
                </c:pt>
                <c:pt idx="2551">
                  <c:v>2.862897E-2</c:v>
                </c:pt>
                <c:pt idx="2552">
                  <c:v>2.8643950000000001E-2</c:v>
                </c:pt>
                <c:pt idx="2553">
                  <c:v>2.864649E-2</c:v>
                </c:pt>
                <c:pt idx="2554">
                  <c:v>2.866322E-2</c:v>
                </c:pt>
                <c:pt idx="2555">
                  <c:v>2.867126E-2</c:v>
                </c:pt>
                <c:pt idx="2556">
                  <c:v>2.8680899999999999E-2</c:v>
                </c:pt>
                <c:pt idx="2557">
                  <c:v>2.869466E-2</c:v>
                </c:pt>
                <c:pt idx="2558">
                  <c:v>2.8705870000000001E-2</c:v>
                </c:pt>
                <c:pt idx="2559">
                  <c:v>2.871696E-2</c:v>
                </c:pt>
                <c:pt idx="2560">
                  <c:v>2.8722979999999999E-2</c:v>
                </c:pt>
                <c:pt idx="2561">
                  <c:v>2.8737599999999999E-2</c:v>
                </c:pt>
                <c:pt idx="2562">
                  <c:v>2.8753810000000001E-2</c:v>
                </c:pt>
                <c:pt idx="2563">
                  <c:v>2.8765229999999999E-2</c:v>
                </c:pt>
                <c:pt idx="2564">
                  <c:v>2.8775180000000001E-2</c:v>
                </c:pt>
                <c:pt idx="2565">
                  <c:v>2.8783260000000001E-2</c:v>
                </c:pt>
                <c:pt idx="2566">
                  <c:v>2.879553E-2</c:v>
                </c:pt>
                <c:pt idx="2567">
                  <c:v>2.8804759999999999E-2</c:v>
                </c:pt>
                <c:pt idx="2568">
                  <c:v>2.8813490000000001E-2</c:v>
                </c:pt>
                <c:pt idx="2569">
                  <c:v>2.882784E-2</c:v>
                </c:pt>
                <c:pt idx="2570">
                  <c:v>2.8838249999999999E-2</c:v>
                </c:pt>
                <c:pt idx="2571">
                  <c:v>2.884832E-2</c:v>
                </c:pt>
                <c:pt idx="2572">
                  <c:v>2.8860549999999999E-2</c:v>
                </c:pt>
                <c:pt idx="2573">
                  <c:v>2.8868459999999999E-2</c:v>
                </c:pt>
                <c:pt idx="2574">
                  <c:v>2.888862E-2</c:v>
                </c:pt>
                <c:pt idx="2575">
                  <c:v>2.8900180000000001E-2</c:v>
                </c:pt>
                <c:pt idx="2576">
                  <c:v>2.8908650000000001E-2</c:v>
                </c:pt>
                <c:pt idx="2577">
                  <c:v>2.891931E-2</c:v>
                </c:pt>
                <c:pt idx="2578">
                  <c:v>2.892755E-2</c:v>
                </c:pt>
                <c:pt idx="2579">
                  <c:v>2.8940670000000002E-2</c:v>
                </c:pt>
                <c:pt idx="2580">
                  <c:v>2.8952180000000001E-2</c:v>
                </c:pt>
                <c:pt idx="2581">
                  <c:v>2.8962729999999999E-2</c:v>
                </c:pt>
                <c:pt idx="2582">
                  <c:v>2.8976229999999999E-2</c:v>
                </c:pt>
                <c:pt idx="2583">
                  <c:v>2.8985609999999998E-2</c:v>
                </c:pt>
                <c:pt idx="2584">
                  <c:v>2.899413E-2</c:v>
                </c:pt>
                <c:pt idx="2585">
                  <c:v>2.9009110000000001E-2</c:v>
                </c:pt>
                <c:pt idx="2586">
                  <c:v>2.9022820000000001E-2</c:v>
                </c:pt>
                <c:pt idx="2587">
                  <c:v>2.9033670000000001E-2</c:v>
                </c:pt>
                <c:pt idx="2588">
                  <c:v>2.9043490000000002E-2</c:v>
                </c:pt>
                <c:pt idx="2589">
                  <c:v>2.905694E-2</c:v>
                </c:pt>
                <c:pt idx="2590">
                  <c:v>2.9062540000000001E-2</c:v>
                </c:pt>
                <c:pt idx="2591">
                  <c:v>2.907653E-2</c:v>
                </c:pt>
                <c:pt idx="2592">
                  <c:v>2.909111E-2</c:v>
                </c:pt>
                <c:pt idx="2593">
                  <c:v>2.910099E-2</c:v>
                </c:pt>
                <c:pt idx="2594">
                  <c:v>2.910863E-2</c:v>
                </c:pt>
                <c:pt idx="2595">
                  <c:v>2.9125249999999998E-2</c:v>
                </c:pt>
                <c:pt idx="2596">
                  <c:v>2.913514E-2</c:v>
                </c:pt>
                <c:pt idx="2597">
                  <c:v>2.914278E-2</c:v>
                </c:pt>
                <c:pt idx="2598">
                  <c:v>2.9153740000000001E-2</c:v>
                </c:pt>
                <c:pt idx="2599">
                  <c:v>2.9166480000000002E-2</c:v>
                </c:pt>
                <c:pt idx="2600">
                  <c:v>2.9179009999999998E-2</c:v>
                </c:pt>
                <c:pt idx="2601">
                  <c:v>2.919099E-2</c:v>
                </c:pt>
                <c:pt idx="2602">
                  <c:v>2.9201089999999999E-2</c:v>
                </c:pt>
                <c:pt idx="2603">
                  <c:v>2.9209260000000001E-2</c:v>
                </c:pt>
                <c:pt idx="2604">
                  <c:v>2.9220510000000002E-2</c:v>
                </c:pt>
                <c:pt idx="2605">
                  <c:v>2.9232230000000001E-2</c:v>
                </c:pt>
                <c:pt idx="2606">
                  <c:v>2.9245360000000001E-2</c:v>
                </c:pt>
                <c:pt idx="2607">
                  <c:v>2.925401E-2</c:v>
                </c:pt>
                <c:pt idx="2608">
                  <c:v>2.926457E-2</c:v>
                </c:pt>
                <c:pt idx="2609">
                  <c:v>2.9272719999999999E-2</c:v>
                </c:pt>
                <c:pt idx="2610">
                  <c:v>2.9283630000000001E-2</c:v>
                </c:pt>
                <c:pt idx="2611">
                  <c:v>2.9299220000000001E-2</c:v>
                </c:pt>
                <c:pt idx="2612">
                  <c:v>2.9314759999999999E-2</c:v>
                </c:pt>
                <c:pt idx="2613">
                  <c:v>2.9321860000000002E-2</c:v>
                </c:pt>
                <c:pt idx="2614">
                  <c:v>2.9332529999999999E-2</c:v>
                </c:pt>
                <c:pt idx="2615">
                  <c:v>2.9342469999999999E-2</c:v>
                </c:pt>
                <c:pt idx="2616">
                  <c:v>2.9353870000000001E-2</c:v>
                </c:pt>
                <c:pt idx="2617">
                  <c:v>2.9368169999999999E-2</c:v>
                </c:pt>
                <c:pt idx="2618">
                  <c:v>2.9375800000000001E-2</c:v>
                </c:pt>
                <c:pt idx="2619">
                  <c:v>2.938735E-2</c:v>
                </c:pt>
                <c:pt idx="2620">
                  <c:v>2.9409480000000002E-2</c:v>
                </c:pt>
                <c:pt idx="2621">
                  <c:v>2.9414590000000001E-2</c:v>
                </c:pt>
                <c:pt idx="2622">
                  <c:v>2.9421929999999999E-2</c:v>
                </c:pt>
                <c:pt idx="2623">
                  <c:v>2.9435070000000001E-2</c:v>
                </c:pt>
                <c:pt idx="2624">
                  <c:v>2.9444629999999999E-2</c:v>
                </c:pt>
                <c:pt idx="2625">
                  <c:v>2.9456469999999998E-2</c:v>
                </c:pt>
                <c:pt idx="2626">
                  <c:v>2.9474899999999998E-2</c:v>
                </c:pt>
                <c:pt idx="2627">
                  <c:v>2.9483470000000001E-2</c:v>
                </c:pt>
                <c:pt idx="2628">
                  <c:v>2.949653E-2</c:v>
                </c:pt>
                <c:pt idx="2629">
                  <c:v>2.9508619999999999E-2</c:v>
                </c:pt>
                <c:pt idx="2630">
                  <c:v>2.9513569999999999E-2</c:v>
                </c:pt>
                <c:pt idx="2631">
                  <c:v>2.952573E-2</c:v>
                </c:pt>
                <c:pt idx="2632">
                  <c:v>2.953604E-2</c:v>
                </c:pt>
                <c:pt idx="2633">
                  <c:v>2.9548390000000001E-2</c:v>
                </c:pt>
                <c:pt idx="2634">
                  <c:v>2.9564010000000002E-2</c:v>
                </c:pt>
                <c:pt idx="2635">
                  <c:v>2.9571389999999999E-2</c:v>
                </c:pt>
                <c:pt idx="2636">
                  <c:v>2.959088E-2</c:v>
                </c:pt>
                <c:pt idx="2637">
                  <c:v>2.9601010000000001E-2</c:v>
                </c:pt>
                <c:pt idx="2638">
                  <c:v>2.960701E-2</c:v>
                </c:pt>
                <c:pt idx="2639">
                  <c:v>2.9618559999999999E-2</c:v>
                </c:pt>
                <c:pt idx="2640">
                  <c:v>2.9629699999999998E-2</c:v>
                </c:pt>
                <c:pt idx="2641">
                  <c:v>2.963812E-2</c:v>
                </c:pt>
                <c:pt idx="2642">
                  <c:v>2.9655919999999999E-2</c:v>
                </c:pt>
                <c:pt idx="2643">
                  <c:v>2.967057E-2</c:v>
                </c:pt>
                <c:pt idx="2644">
                  <c:v>2.9671940000000001E-2</c:v>
                </c:pt>
                <c:pt idx="2645">
                  <c:v>2.9694269999999998E-2</c:v>
                </c:pt>
                <c:pt idx="2646">
                  <c:v>2.9703520000000001E-2</c:v>
                </c:pt>
                <c:pt idx="2647">
                  <c:v>2.9711890000000001E-2</c:v>
                </c:pt>
                <c:pt idx="2648">
                  <c:v>2.9721009999999999E-2</c:v>
                </c:pt>
                <c:pt idx="2649">
                  <c:v>2.973257E-2</c:v>
                </c:pt>
                <c:pt idx="2650">
                  <c:v>2.974195E-2</c:v>
                </c:pt>
                <c:pt idx="2651">
                  <c:v>2.975939E-2</c:v>
                </c:pt>
                <c:pt idx="2652">
                  <c:v>2.9765389999999999E-2</c:v>
                </c:pt>
                <c:pt idx="2653">
                  <c:v>2.978111E-2</c:v>
                </c:pt>
                <c:pt idx="2654">
                  <c:v>2.9790799999999999E-2</c:v>
                </c:pt>
                <c:pt idx="2655">
                  <c:v>2.9796679999999999E-2</c:v>
                </c:pt>
                <c:pt idx="2656">
                  <c:v>2.980849E-2</c:v>
                </c:pt>
                <c:pt idx="2657">
                  <c:v>2.981818E-2</c:v>
                </c:pt>
                <c:pt idx="2658">
                  <c:v>2.9831099999999999E-2</c:v>
                </c:pt>
                <c:pt idx="2659">
                  <c:v>2.9843290000000001E-2</c:v>
                </c:pt>
                <c:pt idx="2660">
                  <c:v>2.986078E-2</c:v>
                </c:pt>
                <c:pt idx="2661">
                  <c:v>2.986144E-2</c:v>
                </c:pt>
                <c:pt idx="2662">
                  <c:v>2.9875889999999999E-2</c:v>
                </c:pt>
                <c:pt idx="2663">
                  <c:v>2.9891029999999999E-2</c:v>
                </c:pt>
                <c:pt idx="2664">
                  <c:v>2.9896519999999999E-2</c:v>
                </c:pt>
                <c:pt idx="2665">
                  <c:v>2.9901690000000002E-2</c:v>
                </c:pt>
                <c:pt idx="2666">
                  <c:v>2.9919000000000001E-2</c:v>
                </c:pt>
                <c:pt idx="2667">
                  <c:v>2.9927700000000002E-2</c:v>
                </c:pt>
                <c:pt idx="2668">
                  <c:v>2.9939859999999999E-2</c:v>
                </c:pt>
                <c:pt idx="2669">
                  <c:v>2.995579E-2</c:v>
                </c:pt>
                <c:pt idx="2670">
                  <c:v>2.9967219999999999E-2</c:v>
                </c:pt>
                <c:pt idx="2671">
                  <c:v>2.9973690000000001E-2</c:v>
                </c:pt>
                <c:pt idx="2672">
                  <c:v>2.9982410000000001E-2</c:v>
                </c:pt>
                <c:pt idx="2673">
                  <c:v>2.999982E-2</c:v>
                </c:pt>
                <c:pt idx="2674">
                  <c:v>3.0015690000000001E-2</c:v>
                </c:pt>
              </c:numCache>
            </c:numRef>
          </c:xVal>
          <c:yVal>
            <c:numRef>
              <c:f>unload_10_R10_10_w!$Q$2:$Q$3075</c:f>
              <c:numCache>
                <c:formatCode>0.00E+00</c:formatCode>
                <c:ptCount val="3074"/>
                <c:pt idx="0">
                  <c:v>-2.4061170000000001E-7</c:v>
                </c:pt>
                <c:pt idx="1">
                  <c:v>0</c:v>
                </c:pt>
                <c:pt idx="2">
                  <c:v>0</c:v>
                </c:pt>
                <c:pt idx="3">
                  <c:v>-2.4061170000000001E-7</c:v>
                </c:pt>
                <c:pt idx="4">
                  <c:v>0</c:v>
                </c:pt>
                <c:pt idx="5">
                  <c:v>0</c:v>
                </c:pt>
                <c:pt idx="6">
                  <c:v>-2.4061170000000001E-7</c:v>
                </c:pt>
                <c:pt idx="7">
                  <c:v>0</c:v>
                </c:pt>
                <c:pt idx="8">
                  <c:v>-2.4061170000000001E-7</c:v>
                </c:pt>
                <c:pt idx="9">
                  <c:v>0</c:v>
                </c:pt>
                <c:pt idx="10">
                  <c:v>0</c:v>
                </c:pt>
                <c:pt idx="11">
                  <c:v>-2.4061170000000001E-7</c:v>
                </c:pt>
                <c:pt idx="12">
                  <c:v>0</c:v>
                </c:pt>
                <c:pt idx="13">
                  <c:v>0</c:v>
                </c:pt>
                <c:pt idx="14">
                  <c:v>-2.4061170000000001E-7</c:v>
                </c:pt>
                <c:pt idx="15">
                  <c:v>0</c:v>
                </c:pt>
                <c:pt idx="16">
                  <c:v>-2.4061170000000001E-7</c:v>
                </c:pt>
                <c:pt idx="17">
                  <c:v>0</c:v>
                </c:pt>
                <c:pt idx="18">
                  <c:v>0</c:v>
                </c:pt>
                <c:pt idx="19">
                  <c:v>2.430178E-5</c:v>
                </c:pt>
                <c:pt idx="20">
                  <c:v>5.2693949999999997E-5</c:v>
                </c:pt>
                <c:pt idx="21">
                  <c:v>8.4695309999999996E-5</c:v>
                </c:pt>
                <c:pt idx="22">
                  <c:v>1.203058E-4</c:v>
                </c:pt>
                <c:pt idx="23">
                  <c:v>1.212683E-4</c:v>
                </c:pt>
                <c:pt idx="24">
                  <c:v>1.212683E-4</c:v>
                </c:pt>
                <c:pt idx="25">
                  <c:v>1.212683E-4</c:v>
                </c:pt>
                <c:pt idx="26">
                  <c:v>1.212683E-4</c:v>
                </c:pt>
                <c:pt idx="27">
                  <c:v>1.212683E-4</c:v>
                </c:pt>
                <c:pt idx="28">
                  <c:v>1.215089E-4</c:v>
                </c:pt>
                <c:pt idx="29">
                  <c:v>1.215089E-4</c:v>
                </c:pt>
                <c:pt idx="30">
                  <c:v>1.215089E-4</c:v>
                </c:pt>
                <c:pt idx="31">
                  <c:v>1.215089E-4</c:v>
                </c:pt>
                <c:pt idx="32">
                  <c:v>1.215089E-4</c:v>
                </c:pt>
                <c:pt idx="33">
                  <c:v>1.215089E-4</c:v>
                </c:pt>
                <c:pt idx="34">
                  <c:v>1.212683E-4</c:v>
                </c:pt>
                <c:pt idx="35">
                  <c:v>1.212683E-4</c:v>
                </c:pt>
                <c:pt idx="36">
                  <c:v>1.215089E-4</c:v>
                </c:pt>
                <c:pt idx="37">
                  <c:v>1.215089E-4</c:v>
                </c:pt>
                <c:pt idx="38">
                  <c:v>1.215089E-4</c:v>
                </c:pt>
                <c:pt idx="39">
                  <c:v>1.4460760000000001E-4</c:v>
                </c:pt>
                <c:pt idx="40">
                  <c:v>1.7348099999999999E-4</c:v>
                </c:pt>
                <c:pt idx="41">
                  <c:v>1.7444349999999999E-4</c:v>
                </c:pt>
                <c:pt idx="42">
                  <c:v>1.7444349999999999E-4</c:v>
                </c:pt>
                <c:pt idx="43">
                  <c:v>1.7420280000000001E-4</c:v>
                </c:pt>
                <c:pt idx="44">
                  <c:v>1.7444349999999999E-4</c:v>
                </c:pt>
                <c:pt idx="45">
                  <c:v>1.7420280000000001E-4</c:v>
                </c:pt>
                <c:pt idx="46">
                  <c:v>1.7420280000000001E-4</c:v>
                </c:pt>
                <c:pt idx="47">
                  <c:v>1.7444349999999999E-4</c:v>
                </c:pt>
                <c:pt idx="48">
                  <c:v>1.7420280000000001E-4</c:v>
                </c:pt>
                <c:pt idx="49">
                  <c:v>1.987452E-4</c:v>
                </c:pt>
                <c:pt idx="50">
                  <c:v>2.27378E-4</c:v>
                </c:pt>
                <c:pt idx="51">
                  <c:v>2.5865749999999998E-4</c:v>
                </c:pt>
                <c:pt idx="52">
                  <c:v>2.5962000000000001E-4</c:v>
                </c:pt>
                <c:pt idx="53">
                  <c:v>2.5962000000000001E-4</c:v>
                </c:pt>
                <c:pt idx="54">
                  <c:v>2.5962000000000001E-4</c:v>
                </c:pt>
                <c:pt idx="55">
                  <c:v>2.5962000000000001E-4</c:v>
                </c:pt>
                <c:pt idx="56">
                  <c:v>2.5962000000000001E-4</c:v>
                </c:pt>
                <c:pt idx="57">
                  <c:v>2.5962000000000001E-4</c:v>
                </c:pt>
                <c:pt idx="58">
                  <c:v>2.5962000000000001E-4</c:v>
                </c:pt>
                <c:pt idx="59">
                  <c:v>2.5962000000000001E-4</c:v>
                </c:pt>
                <c:pt idx="60">
                  <c:v>2.5962000000000001E-4</c:v>
                </c:pt>
                <c:pt idx="61">
                  <c:v>2.5962000000000001E-4</c:v>
                </c:pt>
                <c:pt idx="62">
                  <c:v>2.5962000000000001E-4</c:v>
                </c:pt>
                <c:pt idx="63">
                  <c:v>2.8344049999999999E-4</c:v>
                </c:pt>
                <c:pt idx="64">
                  <c:v>3.1062970000000001E-4</c:v>
                </c:pt>
                <c:pt idx="65">
                  <c:v>3.4190920000000001E-4</c:v>
                </c:pt>
                <c:pt idx="66">
                  <c:v>3.4287160000000001E-4</c:v>
                </c:pt>
                <c:pt idx="67">
                  <c:v>3.4263099999999998E-4</c:v>
                </c:pt>
                <c:pt idx="68">
                  <c:v>3.4263099999999998E-4</c:v>
                </c:pt>
                <c:pt idx="69">
                  <c:v>3.4287160000000001E-4</c:v>
                </c:pt>
                <c:pt idx="70">
                  <c:v>3.4263099999999998E-4</c:v>
                </c:pt>
                <c:pt idx="71">
                  <c:v>3.4287160000000001E-4</c:v>
                </c:pt>
                <c:pt idx="72">
                  <c:v>3.4287160000000001E-4</c:v>
                </c:pt>
                <c:pt idx="73">
                  <c:v>3.6717340000000002E-4</c:v>
                </c:pt>
                <c:pt idx="74">
                  <c:v>3.955656E-4</c:v>
                </c:pt>
                <c:pt idx="75">
                  <c:v>4.268451E-4</c:v>
                </c:pt>
                <c:pt idx="76">
                  <c:v>4.278075E-4</c:v>
                </c:pt>
                <c:pt idx="77">
                  <c:v>4.278075E-4</c:v>
                </c:pt>
                <c:pt idx="78">
                  <c:v>4.278075E-4</c:v>
                </c:pt>
                <c:pt idx="79">
                  <c:v>4.278075E-4</c:v>
                </c:pt>
                <c:pt idx="80">
                  <c:v>4.278075E-4</c:v>
                </c:pt>
                <c:pt idx="81">
                  <c:v>4.278075E-4</c:v>
                </c:pt>
                <c:pt idx="82">
                  <c:v>4.278075E-4</c:v>
                </c:pt>
                <c:pt idx="83">
                  <c:v>4.5162810000000001E-4</c:v>
                </c:pt>
                <c:pt idx="84">
                  <c:v>4.7953900000000002E-4</c:v>
                </c:pt>
                <c:pt idx="85">
                  <c:v>5.1154040000000003E-4</c:v>
                </c:pt>
                <c:pt idx="86">
                  <c:v>5.1226220000000005E-4</c:v>
                </c:pt>
                <c:pt idx="87">
                  <c:v>5.1226220000000005E-4</c:v>
                </c:pt>
                <c:pt idx="88">
                  <c:v>5.1202159999999997E-4</c:v>
                </c:pt>
                <c:pt idx="89">
                  <c:v>5.1226220000000005E-4</c:v>
                </c:pt>
                <c:pt idx="90">
                  <c:v>5.1202159999999997E-4</c:v>
                </c:pt>
                <c:pt idx="91">
                  <c:v>5.1226220000000005E-4</c:v>
                </c:pt>
                <c:pt idx="92">
                  <c:v>5.1202159999999997E-4</c:v>
                </c:pt>
                <c:pt idx="93">
                  <c:v>5.1226220000000005E-4</c:v>
                </c:pt>
                <c:pt idx="94">
                  <c:v>5.1202159999999997E-4</c:v>
                </c:pt>
                <c:pt idx="95">
                  <c:v>5.1226220000000005E-4</c:v>
                </c:pt>
                <c:pt idx="96">
                  <c:v>5.3584219999999998E-4</c:v>
                </c:pt>
                <c:pt idx="97">
                  <c:v>5.6351250000000002E-4</c:v>
                </c:pt>
                <c:pt idx="98">
                  <c:v>5.9479200000000002E-4</c:v>
                </c:pt>
                <c:pt idx="99">
                  <c:v>6.2919950000000005E-4</c:v>
                </c:pt>
                <c:pt idx="100">
                  <c:v>6.3016190000000005E-4</c:v>
                </c:pt>
                <c:pt idx="101">
                  <c:v>6.3016190000000005E-4</c:v>
                </c:pt>
                <c:pt idx="102">
                  <c:v>6.3016190000000005E-4</c:v>
                </c:pt>
                <c:pt idx="103">
                  <c:v>6.3016190000000005E-4</c:v>
                </c:pt>
                <c:pt idx="104">
                  <c:v>6.3016190000000005E-4</c:v>
                </c:pt>
                <c:pt idx="105">
                  <c:v>6.3016190000000005E-4</c:v>
                </c:pt>
                <c:pt idx="106">
                  <c:v>6.3016190000000005E-4</c:v>
                </c:pt>
                <c:pt idx="107">
                  <c:v>6.3016190000000005E-4</c:v>
                </c:pt>
                <c:pt idx="108">
                  <c:v>6.3016190000000005E-4</c:v>
                </c:pt>
                <c:pt idx="109">
                  <c:v>6.3016190000000005E-4</c:v>
                </c:pt>
                <c:pt idx="110">
                  <c:v>6.5398249999999995E-4</c:v>
                </c:pt>
                <c:pt idx="111">
                  <c:v>6.8237470000000004E-4</c:v>
                </c:pt>
                <c:pt idx="112">
                  <c:v>7.13173E-4</c:v>
                </c:pt>
                <c:pt idx="113">
                  <c:v>7.1389480000000002E-4</c:v>
                </c:pt>
                <c:pt idx="114">
                  <c:v>7.1389480000000002E-4</c:v>
                </c:pt>
                <c:pt idx="115">
                  <c:v>7.1389480000000002E-4</c:v>
                </c:pt>
                <c:pt idx="116">
                  <c:v>7.1389480000000002E-4</c:v>
                </c:pt>
                <c:pt idx="117">
                  <c:v>7.1389480000000002E-4</c:v>
                </c:pt>
                <c:pt idx="118">
                  <c:v>7.1413539999999999E-4</c:v>
                </c:pt>
                <c:pt idx="119">
                  <c:v>7.1413539999999999E-4</c:v>
                </c:pt>
                <c:pt idx="120">
                  <c:v>7.3843719999999995E-4</c:v>
                </c:pt>
                <c:pt idx="121">
                  <c:v>7.6658879999999996E-4</c:v>
                </c:pt>
                <c:pt idx="122">
                  <c:v>7.9762769999999999E-4</c:v>
                </c:pt>
                <c:pt idx="123">
                  <c:v>8.3323819999999999E-4</c:v>
                </c:pt>
                <c:pt idx="124">
                  <c:v>8.344413E-4</c:v>
                </c:pt>
                <c:pt idx="125">
                  <c:v>8.344413E-4</c:v>
                </c:pt>
                <c:pt idx="126">
                  <c:v>8.344413E-4</c:v>
                </c:pt>
                <c:pt idx="127">
                  <c:v>8.344413E-4</c:v>
                </c:pt>
                <c:pt idx="128">
                  <c:v>8.344413E-4</c:v>
                </c:pt>
                <c:pt idx="129">
                  <c:v>8.3420059999999999E-4</c:v>
                </c:pt>
                <c:pt idx="130">
                  <c:v>8.344413E-4</c:v>
                </c:pt>
                <c:pt idx="131">
                  <c:v>8.344413E-4</c:v>
                </c:pt>
                <c:pt idx="132">
                  <c:v>8.3420059999999999E-4</c:v>
                </c:pt>
                <c:pt idx="133">
                  <c:v>8.344413E-4</c:v>
                </c:pt>
                <c:pt idx="134">
                  <c:v>8.344413E-4</c:v>
                </c:pt>
                <c:pt idx="135">
                  <c:v>8.5850239999999995E-4</c:v>
                </c:pt>
                <c:pt idx="136">
                  <c:v>8.8641339999999999E-4</c:v>
                </c:pt>
                <c:pt idx="137">
                  <c:v>9.1841470000000001E-4</c:v>
                </c:pt>
                <c:pt idx="138">
                  <c:v>9.1913659999999996E-4</c:v>
                </c:pt>
                <c:pt idx="139">
                  <c:v>9.1937720000000004E-4</c:v>
                </c:pt>
                <c:pt idx="140">
                  <c:v>9.1937720000000004E-4</c:v>
                </c:pt>
                <c:pt idx="141">
                  <c:v>9.1913659999999996E-4</c:v>
                </c:pt>
                <c:pt idx="142">
                  <c:v>9.1913659999999996E-4</c:v>
                </c:pt>
                <c:pt idx="143">
                  <c:v>9.1937720000000004E-4</c:v>
                </c:pt>
                <c:pt idx="144">
                  <c:v>9.1937720000000004E-4</c:v>
                </c:pt>
                <c:pt idx="145">
                  <c:v>9.4295710000000005E-4</c:v>
                </c:pt>
                <c:pt idx="146">
                  <c:v>9.7086809999999998E-4</c:v>
                </c:pt>
                <c:pt idx="147">
                  <c:v>1.0026290000000001E-3</c:v>
                </c:pt>
                <c:pt idx="148">
                  <c:v>1.0038320000000001E-3</c:v>
                </c:pt>
                <c:pt idx="149">
                  <c:v>1.0038320000000001E-3</c:v>
                </c:pt>
                <c:pt idx="150">
                  <c:v>1.0035910000000001E-3</c:v>
                </c:pt>
                <c:pt idx="151">
                  <c:v>1.0035910000000001E-3</c:v>
                </c:pt>
                <c:pt idx="152">
                  <c:v>1.0038320000000001E-3</c:v>
                </c:pt>
                <c:pt idx="153">
                  <c:v>1.0038320000000001E-3</c:v>
                </c:pt>
                <c:pt idx="154">
                  <c:v>1.0271709999999999E-3</c:v>
                </c:pt>
                <c:pt idx="155">
                  <c:v>1.0553229999999999E-3</c:v>
                </c:pt>
                <c:pt idx="156">
                  <c:v>1.086362E-3</c:v>
                </c:pt>
                <c:pt idx="157">
                  <c:v>1.087324E-3</c:v>
                </c:pt>
                <c:pt idx="158">
                  <c:v>1.087324E-3</c:v>
                </c:pt>
                <c:pt idx="159">
                  <c:v>1.087324E-3</c:v>
                </c:pt>
                <c:pt idx="160">
                  <c:v>1.087324E-3</c:v>
                </c:pt>
                <c:pt idx="161">
                  <c:v>1.087324E-3</c:v>
                </c:pt>
                <c:pt idx="162">
                  <c:v>1.087324E-3</c:v>
                </c:pt>
                <c:pt idx="163">
                  <c:v>1.087324E-3</c:v>
                </c:pt>
                <c:pt idx="164">
                  <c:v>1.087324E-3</c:v>
                </c:pt>
                <c:pt idx="165">
                  <c:v>1.087324E-3</c:v>
                </c:pt>
                <c:pt idx="166">
                  <c:v>1.1104229999999999E-3</c:v>
                </c:pt>
                <c:pt idx="167">
                  <c:v>1.138334E-3</c:v>
                </c:pt>
                <c:pt idx="168">
                  <c:v>1.169373E-3</c:v>
                </c:pt>
                <c:pt idx="169">
                  <c:v>1.170335E-3</c:v>
                </c:pt>
                <c:pt idx="170">
                  <c:v>1.170335E-3</c:v>
                </c:pt>
                <c:pt idx="171">
                  <c:v>1.170335E-3</c:v>
                </c:pt>
                <c:pt idx="172">
                  <c:v>1.1700949999999999E-3</c:v>
                </c:pt>
                <c:pt idx="173">
                  <c:v>1.170335E-3</c:v>
                </c:pt>
                <c:pt idx="174">
                  <c:v>1.170335E-3</c:v>
                </c:pt>
                <c:pt idx="175">
                  <c:v>1.170335E-3</c:v>
                </c:pt>
                <c:pt idx="176">
                  <c:v>1.193674E-3</c:v>
                </c:pt>
                <c:pt idx="177">
                  <c:v>1.2218260000000001E-3</c:v>
                </c:pt>
                <c:pt idx="178">
                  <c:v>1.2531059999999999E-3</c:v>
                </c:pt>
                <c:pt idx="179">
                  <c:v>1.2540679999999999E-3</c:v>
                </c:pt>
                <c:pt idx="180">
                  <c:v>1.2538269999999999E-3</c:v>
                </c:pt>
                <c:pt idx="181">
                  <c:v>1.2540679999999999E-3</c:v>
                </c:pt>
                <c:pt idx="182">
                  <c:v>1.2538269999999999E-3</c:v>
                </c:pt>
                <c:pt idx="183">
                  <c:v>1.2540679999999999E-3</c:v>
                </c:pt>
                <c:pt idx="184">
                  <c:v>1.2538269999999999E-3</c:v>
                </c:pt>
                <c:pt idx="185">
                  <c:v>1.2540679999999999E-3</c:v>
                </c:pt>
                <c:pt idx="186">
                  <c:v>1.2538269999999999E-3</c:v>
                </c:pt>
                <c:pt idx="187">
                  <c:v>1.2776479999999999E-3</c:v>
                </c:pt>
                <c:pt idx="188">
                  <c:v>1.3058E-3</c:v>
                </c:pt>
                <c:pt idx="189">
                  <c:v>1.337801E-3</c:v>
                </c:pt>
                <c:pt idx="190">
                  <c:v>1.3385230000000001E-3</c:v>
                </c:pt>
                <c:pt idx="191">
                  <c:v>1.3385230000000001E-3</c:v>
                </c:pt>
                <c:pt idx="192">
                  <c:v>1.3385230000000001E-3</c:v>
                </c:pt>
                <c:pt idx="193">
                  <c:v>1.338763E-3</c:v>
                </c:pt>
                <c:pt idx="194">
                  <c:v>1.338763E-3</c:v>
                </c:pt>
                <c:pt idx="195">
                  <c:v>1.338763E-3</c:v>
                </c:pt>
                <c:pt idx="196">
                  <c:v>1.338763E-3</c:v>
                </c:pt>
                <c:pt idx="197">
                  <c:v>1.338763E-3</c:v>
                </c:pt>
                <c:pt idx="198">
                  <c:v>1.338763E-3</c:v>
                </c:pt>
                <c:pt idx="199">
                  <c:v>1.338763E-3</c:v>
                </c:pt>
                <c:pt idx="200">
                  <c:v>1.362584E-3</c:v>
                </c:pt>
                <c:pt idx="201">
                  <c:v>1.390014E-3</c:v>
                </c:pt>
                <c:pt idx="202">
                  <c:v>1.4215339999999999E-3</c:v>
                </c:pt>
                <c:pt idx="203">
                  <c:v>1.422256E-3</c:v>
                </c:pt>
                <c:pt idx="204">
                  <c:v>1.422256E-3</c:v>
                </c:pt>
                <c:pt idx="205">
                  <c:v>1.422256E-3</c:v>
                </c:pt>
                <c:pt idx="206">
                  <c:v>1.422256E-3</c:v>
                </c:pt>
                <c:pt idx="207">
                  <c:v>1.422256E-3</c:v>
                </c:pt>
                <c:pt idx="208">
                  <c:v>1.446798E-3</c:v>
                </c:pt>
                <c:pt idx="209">
                  <c:v>1.4475200000000001E-3</c:v>
                </c:pt>
                <c:pt idx="210">
                  <c:v>1.4475200000000001E-3</c:v>
                </c:pt>
                <c:pt idx="211">
                  <c:v>1.4475200000000001E-3</c:v>
                </c:pt>
                <c:pt idx="212">
                  <c:v>1.4475200000000001E-3</c:v>
                </c:pt>
                <c:pt idx="213">
                  <c:v>1.4475200000000001E-3</c:v>
                </c:pt>
                <c:pt idx="214">
                  <c:v>1.4475200000000001E-3</c:v>
                </c:pt>
                <c:pt idx="215">
                  <c:v>1.47134E-3</c:v>
                </c:pt>
                <c:pt idx="216">
                  <c:v>1.4992510000000001E-3</c:v>
                </c:pt>
                <c:pt idx="217">
                  <c:v>1.5302899999999999E-3</c:v>
                </c:pt>
                <c:pt idx="218">
                  <c:v>1.564457E-3</c:v>
                </c:pt>
                <c:pt idx="219">
                  <c:v>1.565419E-3</c:v>
                </c:pt>
                <c:pt idx="220">
                  <c:v>1.565419E-3</c:v>
                </c:pt>
                <c:pt idx="221">
                  <c:v>1.565419E-3</c:v>
                </c:pt>
                <c:pt idx="222">
                  <c:v>1.565419E-3</c:v>
                </c:pt>
                <c:pt idx="223">
                  <c:v>1.565419E-3</c:v>
                </c:pt>
                <c:pt idx="224">
                  <c:v>1.565419E-3</c:v>
                </c:pt>
                <c:pt idx="225">
                  <c:v>1.565419E-3</c:v>
                </c:pt>
                <c:pt idx="226">
                  <c:v>1.565419E-3</c:v>
                </c:pt>
                <c:pt idx="227">
                  <c:v>1.565419E-3</c:v>
                </c:pt>
                <c:pt idx="228">
                  <c:v>1.565419E-3</c:v>
                </c:pt>
                <c:pt idx="229">
                  <c:v>1.565419E-3</c:v>
                </c:pt>
                <c:pt idx="230">
                  <c:v>1.5887589999999999E-3</c:v>
                </c:pt>
                <c:pt idx="231">
                  <c:v>1.61667E-3</c:v>
                </c:pt>
                <c:pt idx="232">
                  <c:v>1.6176319999999999E-3</c:v>
                </c:pt>
                <c:pt idx="233">
                  <c:v>1.6176319999999999E-3</c:v>
                </c:pt>
                <c:pt idx="234">
                  <c:v>1.6176319999999999E-3</c:v>
                </c:pt>
                <c:pt idx="235">
                  <c:v>1.6176319999999999E-3</c:v>
                </c:pt>
                <c:pt idx="236">
                  <c:v>1.6176319999999999E-3</c:v>
                </c:pt>
                <c:pt idx="237">
                  <c:v>1.6176319999999999E-3</c:v>
                </c:pt>
                <c:pt idx="238">
                  <c:v>1.6176319999999999E-3</c:v>
                </c:pt>
                <c:pt idx="239">
                  <c:v>1.6407310000000001E-3</c:v>
                </c:pt>
                <c:pt idx="240">
                  <c:v>1.6684009999999999E-3</c:v>
                </c:pt>
                <c:pt idx="241">
                  <c:v>1.69944E-3</c:v>
                </c:pt>
                <c:pt idx="242">
                  <c:v>1.7004030000000001E-3</c:v>
                </c:pt>
                <c:pt idx="243">
                  <c:v>1.7004030000000001E-3</c:v>
                </c:pt>
                <c:pt idx="244">
                  <c:v>1.7004030000000001E-3</c:v>
                </c:pt>
                <c:pt idx="245">
                  <c:v>1.7004030000000001E-3</c:v>
                </c:pt>
                <c:pt idx="246">
                  <c:v>1.7004030000000001E-3</c:v>
                </c:pt>
                <c:pt idx="247">
                  <c:v>1.7004030000000001E-3</c:v>
                </c:pt>
                <c:pt idx="248">
                  <c:v>1.7004030000000001E-3</c:v>
                </c:pt>
                <c:pt idx="249">
                  <c:v>1.7004030000000001E-3</c:v>
                </c:pt>
                <c:pt idx="250">
                  <c:v>1.7004030000000001E-3</c:v>
                </c:pt>
                <c:pt idx="251">
                  <c:v>1.7004030000000001E-3</c:v>
                </c:pt>
                <c:pt idx="252">
                  <c:v>1.7004030000000001E-3</c:v>
                </c:pt>
                <c:pt idx="253">
                  <c:v>1.724464E-3</c:v>
                </c:pt>
                <c:pt idx="254">
                  <c:v>1.7526149999999999E-3</c:v>
                </c:pt>
                <c:pt idx="255">
                  <c:v>1.753578E-3</c:v>
                </c:pt>
                <c:pt idx="256">
                  <c:v>1.753578E-3</c:v>
                </c:pt>
                <c:pt idx="257">
                  <c:v>1.753578E-3</c:v>
                </c:pt>
                <c:pt idx="258">
                  <c:v>1.753337E-3</c:v>
                </c:pt>
                <c:pt idx="259">
                  <c:v>1.753578E-3</c:v>
                </c:pt>
                <c:pt idx="260">
                  <c:v>1.753578E-3</c:v>
                </c:pt>
                <c:pt idx="261">
                  <c:v>1.776917E-3</c:v>
                </c:pt>
                <c:pt idx="262">
                  <c:v>1.8050690000000001E-3</c:v>
                </c:pt>
                <c:pt idx="263">
                  <c:v>1.835386E-3</c:v>
                </c:pt>
                <c:pt idx="264">
                  <c:v>1.836348E-3</c:v>
                </c:pt>
                <c:pt idx="265">
                  <c:v>1.836348E-3</c:v>
                </c:pt>
                <c:pt idx="266">
                  <c:v>1.836348E-3</c:v>
                </c:pt>
                <c:pt idx="267">
                  <c:v>1.836348E-3</c:v>
                </c:pt>
                <c:pt idx="268">
                  <c:v>1.836348E-3</c:v>
                </c:pt>
                <c:pt idx="269">
                  <c:v>1.836348E-3</c:v>
                </c:pt>
                <c:pt idx="270">
                  <c:v>1.836348E-3</c:v>
                </c:pt>
                <c:pt idx="271">
                  <c:v>1.836589E-3</c:v>
                </c:pt>
                <c:pt idx="272">
                  <c:v>1.836589E-3</c:v>
                </c:pt>
                <c:pt idx="273">
                  <c:v>1.836589E-3</c:v>
                </c:pt>
                <c:pt idx="274">
                  <c:v>1.836589E-3</c:v>
                </c:pt>
                <c:pt idx="275">
                  <c:v>1.836589E-3</c:v>
                </c:pt>
                <c:pt idx="276">
                  <c:v>1.836589E-3</c:v>
                </c:pt>
                <c:pt idx="277">
                  <c:v>1.836589E-3</c:v>
                </c:pt>
                <c:pt idx="278">
                  <c:v>1.8604089999999999E-3</c:v>
                </c:pt>
                <c:pt idx="279">
                  <c:v>1.888561E-3</c:v>
                </c:pt>
                <c:pt idx="280">
                  <c:v>1.9198399999999999E-3</c:v>
                </c:pt>
                <c:pt idx="281">
                  <c:v>1.920562E-3</c:v>
                </c:pt>
                <c:pt idx="282">
                  <c:v>1.920562E-3</c:v>
                </c:pt>
                <c:pt idx="283">
                  <c:v>1.920562E-3</c:v>
                </c:pt>
                <c:pt idx="284">
                  <c:v>1.920562E-3</c:v>
                </c:pt>
                <c:pt idx="285">
                  <c:v>1.920562E-3</c:v>
                </c:pt>
                <c:pt idx="286">
                  <c:v>1.920562E-3</c:v>
                </c:pt>
                <c:pt idx="287">
                  <c:v>1.920562E-3</c:v>
                </c:pt>
                <c:pt idx="288">
                  <c:v>1.920562E-3</c:v>
                </c:pt>
                <c:pt idx="289">
                  <c:v>1.920562E-3</c:v>
                </c:pt>
                <c:pt idx="290">
                  <c:v>1.920562E-3</c:v>
                </c:pt>
                <c:pt idx="291">
                  <c:v>1.920562E-3</c:v>
                </c:pt>
                <c:pt idx="292">
                  <c:v>1.920562E-3</c:v>
                </c:pt>
                <c:pt idx="293">
                  <c:v>1.920562E-3</c:v>
                </c:pt>
                <c:pt idx="294">
                  <c:v>1.920562E-3</c:v>
                </c:pt>
                <c:pt idx="295">
                  <c:v>1.920562E-3</c:v>
                </c:pt>
                <c:pt idx="296">
                  <c:v>1.920562E-3</c:v>
                </c:pt>
                <c:pt idx="297">
                  <c:v>1.9446229999999999E-3</c:v>
                </c:pt>
                <c:pt idx="298">
                  <c:v>1.972775E-3</c:v>
                </c:pt>
                <c:pt idx="299">
                  <c:v>2.003814E-3</c:v>
                </c:pt>
                <c:pt idx="300">
                  <c:v>2.0045359999999999E-3</c:v>
                </c:pt>
                <c:pt idx="301">
                  <c:v>2.0047760000000002E-3</c:v>
                </c:pt>
                <c:pt idx="302">
                  <c:v>2.0047760000000002E-3</c:v>
                </c:pt>
                <c:pt idx="303">
                  <c:v>2.0047760000000002E-3</c:v>
                </c:pt>
                <c:pt idx="304">
                  <c:v>2.0047760000000002E-3</c:v>
                </c:pt>
                <c:pt idx="305">
                  <c:v>2.0047760000000002E-3</c:v>
                </c:pt>
                <c:pt idx="306">
                  <c:v>2.0047760000000002E-3</c:v>
                </c:pt>
                <c:pt idx="307">
                  <c:v>2.0047760000000002E-3</c:v>
                </c:pt>
                <c:pt idx="308">
                  <c:v>2.0045359999999999E-3</c:v>
                </c:pt>
                <c:pt idx="309">
                  <c:v>2.0045359999999999E-3</c:v>
                </c:pt>
                <c:pt idx="310">
                  <c:v>2.0045359999999999E-3</c:v>
                </c:pt>
                <c:pt idx="311">
                  <c:v>2.0045359999999999E-3</c:v>
                </c:pt>
                <c:pt idx="312">
                  <c:v>2.0045359999999999E-3</c:v>
                </c:pt>
                <c:pt idx="313">
                  <c:v>2.0047760000000002E-3</c:v>
                </c:pt>
                <c:pt idx="314">
                  <c:v>2.0047760000000002E-3</c:v>
                </c:pt>
                <c:pt idx="315">
                  <c:v>2.0047760000000002E-3</c:v>
                </c:pt>
                <c:pt idx="316">
                  <c:v>2.0045359999999999E-3</c:v>
                </c:pt>
                <c:pt idx="317">
                  <c:v>2.0045359999999999E-3</c:v>
                </c:pt>
                <c:pt idx="318">
                  <c:v>2.0047760000000002E-3</c:v>
                </c:pt>
                <c:pt idx="319">
                  <c:v>2.0290780000000001E-3</c:v>
                </c:pt>
                <c:pt idx="320">
                  <c:v>2.0298E-3</c:v>
                </c:pt>
                <c:pt idx="321">
                  <c:v>2.0300409999999998E-3</c:v>
                </c:pt>
                <c:pt idx="322">
                  <c:v>2.0531389999999998E-3</c:v>
                </c:pt>
                <c:pt idx="323">
                  <c:v>2.0541019999999999E-3</c:v>
                </c:pt>
                <c:pt idx="324">
                  <c:v>2.0541019999999999E-3</c:v>
                </c:pt>
                <c:pt idx="325">
                  <c:v>2.0541019999999999E-3</c:v>
                </c:pt>
                <c:pt idx="326">
                  <c:v>2.0541019999999999E-3</c:v>
                </c:pt>
                <c:pt idx="327">
                  <c:v>2.0541019999999999E-3</c:v>
                </c:pt>
                <c:pt idx="328">
                  <c:v>2.0541019999999999E-3</c:v>
                </c:pt>
                <c:pt idx="329">
                  <c:v>2.0541019999999999E-3</c:v>
                </c:pt>
                <c:pt idx="330">
                  <c:v>2.0541019999999999E-3</c:v>
                </c:pt>
                <c:pt idx="331">
                  <c:v>2.0541019999999999E-3</c:v>
                </c:pt>
                <c:pt idx="332">
                  <c:v>2.0541019999999999E-3</c:v>
                </c:pt>
                <c:pt idx="333">
                  <c:v>2.0541019999999999E-3</c:v>
                </c:pt>
                <c:pt idx="334">
                  <c:v>2.0781630000000001E-3</c:v>
                </c:pt>
                <c:pt idx="335">
                  <c:v>2.1058330000000001E-3</c:v>
                </c:pt>
                <c:pt idx="336">
                  <c:v>2.106555E-3</c:v>
                </c:pt>
                <c:pt idx="337">
                  <c:v>2.106555E-3</c:v>
                </c:pt>
                <c:pt idx="338">
                  <c:v>2.1067960000000002E-3</c:v>
                </c:pt>
                <c:pt idx="339">
                  <c:v>2.1067960000000002E-3</c:v>
                </c:pt>
                <c:pt idx="340">
                  <c:v>2.1067960000000002E-3</c:v>
                </c:pt>
                <c:pt idx="341">
                  <c:v>2.1067960000000002E-3</c:v>
                </c:pt>
                <c:pt idx="342">
                  <c:v>2.1067960000000002E-3</c:v>
                </c:pt>
                <c:pt idx="343">
                  <c:v>2.1067960000000002E-3</c:v>
                </c:pt>
                <c:pt idx="344">
                  <c:v>2.1067960000000002E-3</c:v>
                </c:pt>
                <c:pt idx="345">
                  <c:v>2.106555E-3</c:v>
                </c:pt>
                <c:pt idx="346">
                  <c:v>2.1067960000000002E-3</c:v>
                </c:pt>
                <c:pt idx="347">
                  <c:v>2.1067960000000002E-3</c:v>
                </c:pt>
                <c:pt idx="348">
                  <c:v>2.1067960000000002E-3</c:v>
                </c:pt>
                <c:pt idx="349">
                  <c:v>2.106555E-3</c:v>
                </c:pt>
                <c:pt idx="350">
                  <c:v>2.106555E-3</c:v>
                </c:pt>
                <c:pt idx="351">
                  <c:v>2.106555E-3</c:v>
                </c:pt>
                <c:pt idx="352">
                  <c:v>2.1067960000000002E-3</c:v>
                </c:pt>
                <c:pt idx="353">
                  <c:v>2.1067960000000002E-3</c:v>
                </c:pt>
                <c:pt idx="354">
                  <c:v>2.1067960000000002E-3</c:v>
                </c:pt>
                <c:pt idx="355">
                  <c:v>2.106555E-3</c:v>
                </c:pt>
                <c:pt idx="356">
                  <c:v>2.1298939999999998E-3</c:v>
                </c:pt>
                <c:pt idx="357">
                  <c:v>2.1308569999999999E-3</c:v>
                </c:pt>
                <c:pt idx="358">
                  <c:v>2.1308569999999999E-3</c:v>
                </c:pt>
                <c:pt idx="359">
                  <c:v>2.1308569999999999E-3</c:v>
                </c:pt>
                <c:pt idx="360">
                  <c:v>2.1308569999999999E-3</c:v>
                </c:pt>
                <c:pt idx="361">
                  <c:v>2.1306160000000001E-3</c:v>
                </c:pt>
                <c:pt idx="362">
                  <c:v>2.1308569999999999E-3</c:v>
                </c:pt>
                <c:pt idx="363">
                  <c:v>2.1306160000000001E-3</c:v>
                </c:pt>
                <c:pt idx="364">
                  <c:v>2.1308569999999999E-3</c:v>
                </c:pt>
                <c:pt idx="365">
                  <c:v>2.1308569999999999E-3</c:v>
                </c:pt>
                <c:pt idx="366">
                  <c:v>2.1306160000000001E-3</c:v>
                </c:pt>
                <c:pt idx="367">
                  <c:v>2.1308569999999999E-3</c:v>
                </c:pt>
                <c:pt idx="368">
                  <c:v>2.1306160000000001E-3</c:v>
                </c:pt>
                <c:pt idx="369">
                  <c:v>2.1308569999999999E-3</c:v>
                </c:pt>
                <c:pt idx="370">
                  <c:v>2.1308569999999999E-3</c:v>
                </c:pt>
                <c:pt idx="371">
                  <c:v>2.1306160000000001E-3</c:v>
                </c:pt>
                <c:pt idx="372">
                  <c:v>2.1308569999999999E-3</c:v>
                </c:pt>
                <c:pt idx="373">
                  <c:v>2.1306160000000001E-3</c:v>
                </c:pt>
                <c:pt idx="374">
                  <c:v>2.1308569999999999E-3</c:v>
                </c:pt>
                <c:pt idx="375">
                  <c:v>2.1306160000000001E-3</c:v>
                </c:pt>
                <c:pt idx="376">
                  <c:v>2.1308569999999999E-3</c:v>
                </c:pt>
                <c:pt idx="377">
                  <c:v>2.1308569999999999E-3</c:v>
                </c:pt>
                <c:pt idx="378">
                  <c:v>2.1306160000000001E-3</c:v>
                </c:pt>
                <c:pt idx="379">
                  <c:v>2.1308569999999999E-3</c:v>
                </c:pt>
                <c:pt idx="380">
                  <c:v>2.1306160000000001E-3</c:v>
                </c:pt>
                <c:pt idx="381">
                  <c:v>2.1308569999999999E-3</c:v>
                </c:pt>
                <c:pt idx="382">
                  <c:v>2.1308569999999999E-3</c:v>
                </c:pt>
                <c:pt idx="383">
                  <c:v>2.1308569999999999E-3</c:v>
                </c:pt>
                <c:pt idx="384">
                  <c:v>2.1308569999999999E-3</c:v>
                </c:pt>
                <c:pt idx="385">
                  <c:v>2.1306160000000001E-3</c:v>
                </c:pt>
                <c:pt idx="386">
                  <c:v>2.1306160000000001E-3</c:v>
                </c:pt>
                <c:pt idx="387">
                  <c:v>2.1308569999999999E-3</c:v>
                </c:pt>
                <c:pt idx="388">
                  <c:v>2.154918E-3</c:v>
                </c:pt>
                <c:pt idx="389">
                  <c:v>2.1825880000000001E-3</c:v>
                </c:pt>
                <c:pt idx="390">
                  <c:v>2.1835510000000002E-3</c:v>
                </c:pt>
                <c:pt idx="391">
                  <c:v>2.1835510000000002E-3</c:v>
                </c:pt>
                <c:pt idx="392">
                  <c:v>2.1835510000000002E-3</c:v>
                </c:pt>
                <c:pt idx="393">
                  <c:v>2.1835510000000002E-3</c:v>
                </c:pt>
                <c:pt idx="394">
                  <c:v>2.1835510000000002E-3</c:v>
                </c:pt>
                <c:pt idx="395">
                  <c:v>2.1835510000000002E-3</c:v>
                </c:pt>
                <c:pt idx="396">
                  <c:v>2.1835510000000002E-3</c:v>
                </c:pt>
                <c:pt idx="397">
                  <c:v>2.1835510000000002E-3</c:v>
                </c:pt>
                <c:pt idx="398">
                  <c:v>2.1835510000000002E-3</c:v>
                </c:pt>
                <c:pt idx="399">
                  <c:v>2.1835510000000002E-3</c:v>
                </c:pt>
                <c:pt idx="400">
                  <c:v>2.1835510000000002E-3</c:v>
                </c:pt>
                <c:pt idx="401">
                  <c:v>2.1835510000000002E-3</c:v>
                </c:pt>
                <c:pt idx="402">
                  <c:v>2.1835510000000002E-3</c:v>
                </c:pt>
                <c:pt idx="403">
                  <c:v>2.1835510000000002E-3</c:v>
                </c:pt>
                <c:pt idx="404">
                  <c:v>2.1835510000000002E-3</c:v>
                </c:pt>
                <c:pt idx="405">
                  <c:v>2.1835510000000002E-3</c:v>
                </c:pt>
                <c:pt idx="406">
                  <c:v>2.1835510000000002E-3</c:v>
                </c:pt>
                <c:pt idx="407">
                  <c:v>2.1835510000000002E-3</c:v>
                </c:pt>
                <c:pt idx="408">
                  <c:v>2.1835510000000002E-3</c:v>
                </c:pt>
                <c:pt idx="409">
                  <c:v>2.1835510000000002E-3</c:v>
                </c:pt>
                <c:pt idx="410">
                  <c:v>2.1835510000000002E-3</c:v>
                </c:pt>
                <c:pt idx="411">
                  <c:v>2.1835510000000002E-3</c:v>
                </c:pt>
                <c:pt idx="412">
                  <c:v>2.1835510000000002E-3</c:v>
                </c:pt>
                <c:pt idx="413">
                  <c:v>2.1835510000000002E-3</c:v>
                </c:pt>
                <c:pt idx="414">
                  <c:v>2.1835510000000002E-3</c:v>
                </c:pt>
                <c:pt idx="415">
                  <c:v>2.1835510000000002E-3</c:v>
                </c:pt>
                <c:pt idx="416">
                  <c:v>2.1835510000000002E-3</c:v>
                </c:pt>
                <c:pt idx="417">
                  <c:v>2.1835510000000002E-3</c:v>
                </c:pt>
                <c:pt idx="418">
                  <c:v>2.1835510000000002E-3</c:v>
                </c:pt>
                <c:pt idx="419">
                  <c:v>2.1835510000000002E-3</c:v>
                </c:pt>
                <c:pt idx="420">
                  <c:v>2.1835510000000002E-3</c:v>
                </c:pt>
                <c:pt idx="421">
                  <c:v>2.1835510000000002E-3</c:v>
                </c:pt>
                <c:pt idx="422">
                  <c:v>2.1835510000000002E-3</c:v>
                </c:pt>
                <c:pt idx="423">
                  <c:v>2.1835510000000002E-3</c:v>
                </c:pt>
                <c:pt idx="424">
                  <c:v>2.1835510000000002E-3</c:v>
                </c:pt>
                <c:pt idx="425">
                  <c:v>2.1835510000000002E-3</c:v>
                </c:pt>
                <c:pt idx="426">
                  <c:v>2.1835510000000002E-3</c:v>
                </c:pt>
                <c:pt idx="427">
                  <c:v>2.1835510000000002E-3</c:v>
                </c:pt>
                <c:pt idx="428">
                  <c:v>2.1835510000000002E-3</c:v>
                </c:pt>
                <c:pt idx="429">
                  <c:v>2.1835510000000002E-3</c:v>
                </c:pt>
                <c:pt idx="430">
                  <c:v>2.1835510000000002E-3</c:v>
                </c:pt>
                <c:pt idx="431">
                  <c:v>2.1835510000000002E-3</c:v>
                </c:pt>
                <c:pt idx="432">
                  <c:v>2.1835510000000002E-3</c:v>
                </c:pt>
                <c:pt idx="433">
                  <c:v>2.1835510000000002E-3</c:v>
                </c:pt>
                <c:pt idx="434">
                  <c:v>2.1835510000000002E-3</c:v>
                </c:pt>
                <c:pt idx="435">
                  <c:v>2.1835510000000002E-3</c:v>
                </c:pt>
                <c:pt idx="436">
                  <c:v>2.1835510000000002E-3</c:v>
                </c:pt>
                <c:pt idx="437">
                  <c:v>2.1835510000000002E-3</c:v>
                </c:pt>
                <c:pt idx="438">
                  <c:v>2.1835510000000002E-3</c:v>
                </c:pt>
                <c:pt idx="439">
                  <c:v>2.1835510000000002E-3</c:v>
                </c:pt>
                <c:pt idx="440">
                  <c:v>2.1835510000000002E-3</c:v>
                </c:pt>
                <c:pt idx="441">
                  <c:v>2.1835510000000002E-3</c:v>
                </c:pt>
                <c:pt idx="442">
                  <c:v>2.1835510000000002E-3</c:v>
                </c:pt>
                <c:pt idx="443">
                  <c:v>2.1835510000000002E-3</c:v>
                </c:pt>
                <c:pt idx="444">
                  <c:v>2.1835510000000002E-3</c:v>
                </c:pt>
                <c:pt idx="445">
                  <c:v>2.1835510000000002E-3</c:v>
                </c:pt>
                <c:pt idx="446">
                  <c:v>2.1835510000000002E-3</c:v>
                </c:pt>
                <c:pt idx="447">
                  <c:v>2.1835510000000002E-3</c:v>
                </c:pt>
                <c:pt idx="448">
                  <c:v>2.1835510000000002E-3</c:v>
                </c:pt>
                <c:pt idx="449">
                  <c:v>2.1835510000000002E-3</c:v>
                </c:pt>
                <c:pt idx="450">
                  <c:v>2.1534739999999998E-3</c:v>
                </c:pt>
                <c:pt idx="451">
                  <c:v>2.1123299999999999E-3</c:v>
                </c:pt>
                <c:pt idx="452">
                  <c:v>2.0593949999999999E-3</c:v>
                </c:pt>
                <c:pt idx="453">
                  <c:v>1.996355E-3</c:v>
                </c:pt>
                <c:pt idx="454">
                  <c:v>1.923931E-3</c:v>
                </c:pt>
                <c:pt idx="455">
                  <c:v>1.921044E-3</c:v>
                </c:pt>
                <c:pt idx="456">
                  <c:v>1.921044E-3</c:v>
                </c:pt>
                <c:pt idx="457">
                  <c:v>1.921044E-3</c:v>
                </c:pt>
                <c:pt idx="458">
                  <c:v>1.920803E-3</c:v>
                </c:pt>
                <c:pt idx="459">
                  <c:v>1.921044E-3</c:v>
                </c:pt>
                <c:pt idx="460">
                  <c:v>1.921044E-3</c:v>
                </c:pt>
                <c:pt idx="461">
                  <c:v>1.921044E-3</c:v>
                </c:pt>
                <c:pt idx="462">
                  <c:v>1.920803E-3</c:v>
                </c:pt>
                <c:pt idx="463">
                  <c:v>1.921044E-3</c:v>
                </c:pt>
                <c:pt idx="464">
                  <c:v>1.921044E-3</c:v>
                </c:pt>
                <c:pt idx="465">
                  <c:v>1.921044E-3</c:v>
                </c:pt>
                <c:pt idx="466">
                  <c:v>1.921044E-3</c:v>
                </c:pt>
                <c:pt idx="467">
                  <c:v>1.921044E-3</c:v>
                </c:pt>
                <c:pt idx="468">
                  <c:v>1.921044E-3</c:v>
                </c:pt>
                <c:pt idx="469">
                  <c:v>1.921044E-3</c:v>
                </c:pt>
                <c:pt idx="470">
                  <c:v>1.921044E-3</c:v>
                </c:pt>
                <c:pt idx="471">
                  <c:v>1.920803E-3</c:v>
                </c:pt>
                <c:pt idx="472">
                  <c:v>1.921044E-3</c:v>
                </c:pt>
                <c:pt idx="473">
                  <c:v>1.921044E-3</c:v>
                </c:pt>
                <c:pt idx="474">
                  <c:v>1.921044E-3</c:v>
                </c:pt>
                <c:pt idx="475">
                  <c:v>1.890486E-3</c:v>
                </c:pt>
                <c:pt idx="476">
                  <c:v>1.8488599999999999E-3</c:v>
                </c:pt>
                <c:pt idx="477">
                  <c:v>1.796647E-3</c:v>
                </c:pt>
                <c:pt idx="478">
                  <c:v>1.7949629999999999E-3</c:v>
                </c:pt>
                <c:pt idx="479">
                  <c:v>1.7949629999999999E-3</c:v>
                </c:pt>
                <c:pt idx="480">
                  <c:v>1.7949629999999999E-3</c:v>
                </c:pt>
                <c:pt idx="481">
                  <c:v>1.7949629999999999E-3</c:v>
                </c:pt>
                <c:pt idx="482">
                  <c:v>1.7949629999999999E-3</c:v>
                </c:pt>
                <c:pt idx="483">
                  <c:v>1.7949629999999999E-3</c:v>
                </c:pt>
                <c:pt idx="484">
                  <c:v>1.7947219999999999E-3</c:v>
                </c:pt>
                <c:pt idx="485">
                  <c:v>1.7949629999999999E-3</c:v>
                </c:pt>
                <c:pt idx="486">
                  <c:v>1.7949629999999999E-3</c:v>
                </c:pt>
                <c:pt idx="487">
                  <c:v>1.7949629999999999E-3</c:v>
                </c:pt>
                <c:pt idx="488">
                  <c:v>1.7949629999999999E-3</c:v>
                </c:pt>
                <c:pt idx="489">
                  <c:v>1.7949629999999999E-3</c:v>
                </c:pt>
                <c:pt idx="490">
                  <c:v>1.7646459999999999E-3</c:v>
                </c:pt>
                <c:pt idx="491">
                  <c:v>1.763202E-3</c:v>
                </c:pt>
                <c:pt idx="492">
                  <c:v>1.763443E-3</c:v>
                </c:pt>
                <c:pt idx="493">
                  <c:v>1.7321630000000001E-3</c:v>
                </c:pt>
                <c:pt idx="494">
                  <c:v>1.689334E-3</c:v>
                </c:pt>
                <c:pt idx="495">
                  <c:v>1.6361590000000001E-3</c:v>
                </c:pt>
                <c:pt idx="496">
                  <c:v>1.634234E-3</c:v>
                </c:pt>
                <c:pt idx="497">
                  <c:v>1.634234E-3</c:v>
                </c:pt>
                <c:pt idx="498">
                  <c:v>1.634475E-3</c:v>
                </c:pt>
                <c:pt idx="499">
                  <c:v>1.634234E-3</c:v>
                </c:pt>
                <c:pt idx="500">
                  <c:v>1.634475E-3</c:v>
                </c:pt>
                <c:pt idx="501">
                  <c:v>1.634475E-3</c:v>
                </c:pt>
                <c:pt idx="502">
                  <c:v>1.634234E-3</c:v>
                </c:pt>
                <c:pt idx="503">
                  <c:v>1.634475E-3</c:v>
                </c:pt>
                <c:pt idx="504">
                  <c:v>1.634234E-3</c:v>
                </c:pt>
                <c:pt idx="505">
                  <c:v>1.603436E-3</c:v>
                </c:pt>
                <c:pt idx="506">
                  <c:v>1.56157E-3</c:v>
                </c:pt>
                <c:pt idx="507">
                  <c:v>1.508154E-3</c:v>
                </c:pt>
                <c:pt idx="508">
                  <c:v>1.506229E-3</c:v>
                </c:pt>
                <c:pt idx="509">
                  <c:v>1.506229E-3</c:v>
                </c:pt>
                <c:pt idx="510">
                  <c:v>1.506229E-3</c:v>
                </c:pt>
                <c:pt idx="511">
                  <c:v>1.506229E-3</c:v>
                </c:pt>
                <c:pt idx="512">
                  <c:v>1.506229E-3</c:v>
                </c:pt>
                <c:pt idx="513">
                  <c:v>1.505988E-3</c:v>
                </c:pt>
                <c:pt idx="514">
                  <c:v>1.506229E-3</c:v>
                </c:pt>
                <c:pt idx="515">
                  <c:v>1.505988E-3</c:v>
                </c:pt>
                <c:pt idx="516">
                  <c:v>1.475912E-3</c:v>
                </c:pt>
                <c:pt idx="517">
                  <c:v>1.433805E-3</c:v>
                </c:pt>
                <c:pt idx="518">
                  <c:v>1.432121E-3</c:v>
                </c:pt>
                <c:pt idx="519">
                  <c:v>1.4323610000000001E-3</c:v>
                </c:pt>
                <c:pt idx="520">
                  <c:v>1.4323610000000001E-3</c:v>
                </c:pt>
                <c:pt idx="521">
                  <c:v>1.432121E-3</c:v>
                </c:pt>
                <c:pt idx="522">
                  <c:v>1.4323610000000001E-3</c:v>
                </c:pt>
                <c:pt idx="523">
                  <c:v>1.432121E-3</c:v>
                </c:pt>
                <c:pt idx="524">
                  <c:v>1.4005999999999999E-3</c:v>
                </c:pt>
                <c:pt idx="525">
                  <c:v>1.3587339999999999E-3</c:v>
                </c:pt>
                <c:pt idx="526">
                  <c:v>1.3065209999999999E-3</c:v>
                </c:pt>
                <c:pt idx="527">
                  <c:v>1.304115E-3</c:v>
                </c:pt>
                <c:pt idx="528">
                  <c:v>1.304356E-3</c:v>
                </c:pt>
                <c:pt idx="529">
                  <c:v>1.304356E-3</c:v>
                </c:pt>
                <c:pt idx="530">
                  <c:v>1.304115E-3</c:v>
                </c:pt>
                <c:pt idx="531">
                  <c:v>1.304356E-3</c:v>
                </c:pt>
                <c:pt idx="532">
                  <c:v>1.304115E-3</c:v>
                </c:pt>
                <c:pt idx="533">
                  <c:v>1.2728360000000001E-3</c:v>
                </c:pt>
                <c:pt idx="534">
                  <c:v>1.2309689999999999E-3</c:v>
                </c:pt>
                <c:pt idx="535">
                  <c:v>1.177553E-3</c:v>
                </c:pt>
                <c:pt idx="536">
                  <c:v>1.1130700000000001E-3</c:v>
                </c:pt>
                <c:pt idx="537">
                  <c:v>1.110663E-3</c:v>
                </c:pt>
                <c:pt idx="538">
                  <c:v>1.110904E-3</c:v>
                </c:pt>
                <c:pt idx="539">
                  <c:v>1.110663E-3</c:v>
                </c:pt>
                <c:pt idx="540">
                  <c:v>1.110904E-3</c:v>
                </c:pt>
                <c:pt idx="541">
                  <c:v>1.110904E-3</c:v>
                </c:pt>
                <c:pt idx="542">
                  <c:v>1.110904E-3</c:v>
                </c:pt>
                <c:pt idx="543">
                  <c:v>1.0801059999999999E-3</c:v>
                </c:pt>
                <c:pt idx="544">
                  <c:v>1.037758E-3</c:v>
                </c:pt>
                <c:pt idx="545">
                  <c:v>9.8482350000000008E-4</c:v>
                </c:pt>
                <c:pt idx="546">
                  <c:v>9.2226449999999996E-4</c:v>
                </c:pt>
                <c:pt idx="547">
                  <c:v>9.2009899999999996E-4</c:v>
                </c:pt>
                <c:pt idx="548">
                  <c:v>9.1985839999999999E-4</c:v>
                </c:pt>
                <c:pt idx="549">
                  <c:v>9.1985839999999999E-4</c:v>
                </c:pt>
                <c:pt idx="550">
                  <c:v>9.2009899999999996E-4</c:v>
                </c:pt>
                <c:pt idx="551">
                  <c:v>9.2009899999999996E-4</c:v>
                </c:pt>
                <c:pt idx="552">
                  <c:v>9.2009899999999996E-4</c:v>
                </c:pt>
                <c:pt idx="553">
                  <c:v>9.2009899999999996E-4</c:v>
                </c:pt>
                <c:pt idx="554">
                  <c:v>8.8857889999999998E-4</c:v>
                </c:pt>
                <c:pt idx="555">
                  <c:v>8.4671240000000004E-4</c:v>
                </c:pt>
                <c:pt idx="556">
                  <c:v>7.932967E-4</c:v>
                </c:pt>
                <c:pt idx="557">
                  <c:v>7.2977519999999996E-4</c:v>
                </c:pt>
                <c:pt idx="558">
                  <c:v>7.2785030000000004E-4</c:v>
                </c:pt>
                <c:pt idx="559">
                  <c:v>7.2760969999999996E-4</c:v>
                </c:pt>
                <c:pt idx="560">
                  <c:v>7.2760969999999996E-4</c:v>
                </c:pt>
                <c:pt idx="561">
                  <c:v>7.2785030000000004E-4</c:v>
                </c:pt>
                <c:pt idx="562">
                  <c:v>7.2785030000000004E-4</c:v>
                </c:pt>
                <c:pt idx="563">
                  <c:v>7.2760969999999996E-4</c:v>
                </c:pt>
                <c:pt idx="564">
                  <c:v>7.2472230000000001E-4</c:v>
                </c:pt>
                <c:pt idx="565">
                  <c:v>6.9127730000000001E-4</c:v>
                </c:pt>
                <c:pt idx="566">
                  <c:v>6.4652350000000004E-4</c:v>
                </c:pt>
                <c:pt idx="567">
                  <c:v>5.9046100000000002E-4</c:v>
                </c:pt>
                <c:pt idx="568">
                  <c:v>5.2429280000000004E-4</c:v>
                </c:pt>
                <c:pt idx="569">
                  <c:v>5.2212730000000005E-4</c:v>
                </c:pt>
                <c:pt idx="570">
                  <c:v>5.2212730000000005E-4</c:v>
                </c:pt>
                <c:pt idx="571">
                  <c:v>5.2212730000000005E-4</c:v>
                </c:pt>
                <c:pt idx="572">
                  <c:v>5.2212730000000005E-4</c:v>
                </c:pt>
                <c:pt idx="573">
                  <c:v>5.2212730000000005E-4</c:v>
                </c:pt>
                <c:pt idx="574">
                  <c:v>4.9108840000000001E-4</c:v>
                </c:pt>
                <c:pt idx="575">
                  <c:v>4.4898140000000002E-4</c:v>
                </c:pt>
                <c:pt idx="576">
                  <c:v>3.9532499999999997E-4</c:v>
                </c:pt>
                <c:pt idx="577">
                  <c:v>3.3252530000000001E-4</c:v>
                </c:pt>
                <c:pt idx="578">
                  <c:v>3.3011919999999999E-4</c:v>
                </c:pt>
                <c:pt idx="579">
                  <c:v>3.3011919999999999E-4</c:v>
                </c:pt>
                <c:pt idx="580">
                  <c:v>3.3011919999999999E-4</c:v>
                </c:pt>
                <c:pt idx="581">
                  <c:v>3.3011919999999999E-4</c:v>
                </c:pt>
                <c:pt idx="582">
                  <c:v>2.9932089999999998E-4</c:v>
                </c:pt>
                <c:pt idx="583">
                  <c:v>2.5625140000000001E-4</c:v>
                </c:pt>
                <c:pt idx="584">
                  <c:v>2.037981E-4</c:v>
                </c:pt>
                <c:pt idx="585">
                  <c:v>1.3931419999999999E-4</c:v>
                </c:pt>
                <c:pt idx="586">
                  <c:v>1.3714860000000001E-4</c:v>
                </c:pt>
                <c:pt idx="587">
                  <c:v>1.3714860000000001E-4</c:v>
                </c:pt>
                <c:pt idx="588">
                  <c:v>1.3714860000000001E-4</c:v>
                </c:pt>
                <c:pt idx="589">
                  <c:v>1.3714860000000001E-4</c:v>
                </c:pt>
                <c:pt idx="590">
                  <c:v>1.061097E-4</c:v>
                </c:pt>
                <c:pt idx="591">
                  <c:v>6.4002699999999996E-5</c:v>
                </c:pt>
                <c:pt idx="592">
                  <c:v>1.1308750000000001E-5</c:v>
                </c:pt>
                <c:pt idx="593">
                  <c:v>-5.1490899999999999E-5</c:v>
                </c:pt>
                <c:pt idx="594">
                  <c:v>-5.3415789999999997E-5</c:v>
                </c:pt>
                <c:pt idx="595">
                  <c:v>-5.3415789999999997E-5</c:v>
                </c:pt>
                <c:pt idx="596">
                  <c:v>-5.3415789999999997E-5</c:v>
                </c:pt>
                <c:pt idx="597">
                  <c:v>-8.3732859999999996E-5</c:v>
                </c:pt>
                <c:pt idx="598">
                  <c:v>-1.2583989999999999E-4</c:v>
                </c:pt>
                <c:pt idx="599">
                  <c:v>-1.7805260000000001E-4</c:v>
                </c:pt>
                <c:pt idx="600">
                  <c:v>-2.413335E-4</c:v>
                </c:pt>
                <c:pt idx="601">
                  <c:v>-2.4349899999999999E-4</c:v>
                </c:pt>
                <c:pt idx="602">
                  <c:v>-2.4373959999999999E-4</c:v>
                </c:pt>
                <c:pt idx="603">
                  <c:v>-2.4349899999999999E-4</c:v>
                </c:pt>
                <c:pt idx="604">
                  <c:v>-2.4349899999999999E-4</c:v>
                </c:pt>
                <c:pt idx="605">
                  <c:v>-2.738161E-4</c:v>
                </c:pt>
                <c:pt idx="606">
                  <c:v>-3.159231E-4</c:v>
                </c:pt>
                <c:pt idx="607">
                  <c:v>-3.6837650000000002E-4</c:v>
                </c:pt>
                <c:pt idx="608">
                  <c:v>-4.311761E-4</c:v>
                </c:pt>
                <c:pt idx="609">
                  <c:v>-5.0456269999999998E-4</c:v>
                </c:pt>
                <c:pt idx="610">
                  <c:v>-5.0720940000000003E-4</c:v>
                </c:pt>
                <c:pt idx="611">
                  <c:v>-5.0696879999999995E-4</c:v>
                </c:pt>
                <c:pt idx="612">
                  <c:v>-5.0696879999999995E-4</c:v>
                </c:pt>
                <c:pt idx="613">
                  <c:v>-5.0696879999999995E-4</c:v>
                </c:pt>
                <c:pt idx="614">
                  <c:v>-5.3752650000000004E-4</c:v>
                </c:pt>
                <c:pt idx="615">
                  <c:v>-5.7891170000000001E-4</c:v>
                </c:pt>
                <c:pt idx="616">
                  <c:v>-6.3040259999999995E-4</c:v>
                </c:pt>
                <c:pt idx="617">
                  <c:v>-6.9440530000000004E-4</c:v>
                </c:pt>
                <c:pt idx="618">
                  <c:v>-7.6731059999999999E-4</c:v>
                </c:pt>
                <c:pt idx="619">
                  <c:v>-8.5080279999999995E-4</c:v>
                </c:pt>
                <c:pt idx="620">
                  <c:v>-8.5320899999999996E-4</c:v>
                </c:pt>
                <c:pt idx="621">
                  <c:v>-8.5320899999999996E-4</c:v>
                </c:pt>
                <c:pt idx="622">
                  <c:v>-8.5320899999999996E-4</c:v>
                </c:pt>
                <c:pt idx="623">
                  <c:v>-8.5320899999999996E-4</c:v>
                </c:pt>
                <c:pt idx="624">
                  <c:v>-8.5320899999999996E-4</c:v>
                </c:pt>
                <c:pt idx="625">
                  <c:v>-8.8472910000000004E-4</c:v>
                </c:pt>
                <c:pt idx="626">
                  <c:v>-9.2707670000000001E-4</c:v>
                </c:pt>
                <c:pt idx="627">
                  <c:v>-9.7977070000000006E-4</c:v>
                </c:pt>
                <c:pt idx="628">
                  <c:v>-1.043052E-3</c:v>
                </c:pt>
                <c:pt idx="629">
                  <c:v>-1.1161980000000001E-3</c:v>
                </c:pt>
                <c:pt idx="630">
                  <c:v>-1.118604E-3</c:v>
                </c:pt>
                <c:pt idx="631">
                  <c:v>-1.118604E-3</c:v>
                </c:pt>
                <c:pt idx="632">
                  <c:v>-1.118604E-3</c:v>
                </c:pt>
                <c:pt idx="633">
                  <c:v>-1.1494020000000001E-3</c:v>
                </c:pt>
                <c:pt idx="634">
                  <c:v>-1.1917500000000001E-3</c:v>
                </c:pt>
                <c:pt idx="635">
                  <c:v>-1.2437220000000001E-3</c:v>
                </c:pt>
                <c:pt idx="636">
                  <c:v>-1.3067619999999999E-3</c:v>
                </c:pt>
                <c:pt idx="637">
                  <c:v>-1.379667E-3</c:v>
                </c:pt>
                <c:pt idx="638">
                  <c:v>-1.3823139999999999E-3</c:v>
                </c:pt>
                <c:pt idx="639">
                  <c:v>-1.3823139999999999E-3</c:v>
                </c:pt>
                <c:pt idx="640">
                  <c:v>-1.3823139999999999E-3</c:v>
                </c:pt>
                <c:pt idx="641">
                  <c:v>-1.3823139999999999E-3</c:v>
                </c:pt>
                <c:pt idx="642">
                  <c:v>-1.413112E-3</c:v>
                </c:pt>
                <c:pt idx="643">
                  <c:v>-1.455219E-3</c:v>
                </c:pt>
                <c:pt idx="644">
                  <c:v>-1.507191E-3</c:v>
                </c:pt>
                <c:pt idx="645">
                  <c:v>-1.570232E-3</c:v>
                </c:pt>
                <c:pt idx="646">
                  <c:v>-1.6440999999999999E-3</c:v>
                </c:pt>
                <c:pt idx="647">
                  <c:v>-1.6467459999999999E-3</c:v>
                </c:pt>
                <c:pt idx="648">
                  <c:v>-1.6467459999999999E-3</c:v>
                </c:pt>
                <c:pt idx="649">
                  <c:v>-1.6467459999999999E-3</c:v>
                </c:pt>
                <c:pt idx="650">
                  <c:v>-1.6469869999999999E-3</c:v>
                </c:pt>
                <c:pt idx="651">
                  <c:v>-1.678026E-3</c:v>
                </c:pt>
                <c:pt idx="652">
                  <c:v>-1.7218170000000001E-3</c:v>
                </c:pt>
                <c:pt idx="653">
                  <c:v>-1.7742700000000001E-3</c:v>
                </c:pt>
                <c:pt idx="654">
                  <c:v>-1.838033E-3</c:v>
                </c:pt>
                <c:pt idx="655">
                  <c:v>-1.9128630000000001E-3</c:v>
                </c:pt>
                <c:pt idx="656">
                  <c:v>-1.997558E-3</c:v>
                </c:pt>
                <c:pt idx="657">
                  <c:v>-2.0002050000000001E-3</c:v>
                </c:pt>
                <c:pt idx="658">
                  <c:v>-2.0002050000000001E-3</c:v>
                </c:pt>
                <c:pt idx="659">
                  <c:v>-2.0002050000000001E-3</c:v>
                </c:pt>
                <c:pt idx="660">
                  <c:v>-2.0002050000000001E-3</c:v>
                </c:pt>
                <c:pt idx="661">
                  <c:v>-2.0307620000000002E-3</c:v>
                </c:pt>
                <c:pt idx="662">
                  <c:v>-2.0721479999999998E-3</c:v>
                </c:pt>
                <c:pt idx="663">
                  <c:v>-2.1243600000000001E-3</c:v>
                </c:pt>
                <c:pt idx="664">
                  <c:v>-2.1859570000000001E-3</c:v>
                </c:pt>
                <c:pt idx="665">
                  <c:v>-2.2600649999999999E-3</c:v>
                </c:pt>
                <c:pt idx="666">
                  <c:v>-2.344039E-3</c:v>
                </c:pt>
                <c:pt idx="667">
                  <c:v>-2.3474070000000001E-3</c:v>
                </c:pt>
                <c:pt idx="668">
                  <c:v>-2.3471669999999998E-3</c:v>
                </c:pt>
                <c:pt idx="669">
                  <c:v>-2.3474070000000001E-3</c:v>
                </c:pt>
                <c:pt idx="670">
                  <c:v>-2.3471669999999998E-3</c:v>
                </c:pt>
                <c:pt idx="671">
                  <c:v>-2.3779650000000001E-3</c:v>
                </c:pt>
                <c:pt idx="672">
                  <c:v>-2.4203129999999999E-3</c:v>
                </c:pt>
                <c:pt idx="673">
                  <c:v>-2.473247E-3</c:v>
                </c:pt>
                <c:pt idx="674">
                  <c:v>-2.53725E-3</c:v>
                </c:pt>
                <c:pt idx="675">
                  <c:v>-2.6113579999999998E-3</c:v>
                </c:pt>
                <c:pt idx="676">
                  <c:v>-2.6142460000000002E-3</c:v>
                </c:pt>
                <c:pt idx="677">
                  <c:v>-2.6142460000000002E-3</c:v>
                </c:pt>
                <c:pt idx="678">
                  <c:v>-2.6142460000000002E-3</c:v>
                </c:pt>
                <c:pt idx="679">
                  <c:v>-2.6142460000000002E-3</c:v>
                </c:pt>
                <c:pt idx="680">
                  <c:v>-2.6448029999999998E-3</c:v>
                </c:pt>
                <c:pt idx="681">
                  <c:v>-2.6861889999999999E-3</c:v>
                </c:pt>
                <c:pt idx="682">
                  <c:v>-2.7384010000000001E-3</c:v>
                </c:pt>
                <c:pt idx="683">
                  <c:v>-2.8016819999999998E-3</c:v>
                </c:pt>
                <c:pt idx="684">
                  <c:v>-2.8038479999999998E-3</c:v>
                </c:pt>
                <c:pt idx="685">
                  <c:v>-2.8038479999999998E-3</c:v>
                </c:pt>
                <c:pt idx="686">
                  <c:v>-2.8038479999999998E-3</c:v>
                </c:pt>
                <c:pt idx="687">
                  <c:v>-2.8038479999999998E-3</c:v>
                </c:pt>
                <c:pt idx="688">
                  <c:v>-2.835368E-3</c:v>
                </c:pt>
                <c:pt idx="689">
                  <c:v>-2.877475E-3</c:v>
                </c:pt>
                <c:pt idx="690">
                  <c:v>-2.929928E-3</c:v>
                </c:pt>
                <c:pt idx="691">
                  <c:v>-2.9318529999999999E-3</c:v>
                </c:pt>
                <c:pt idx="692">
                  <c:v>-2.9318529999999999E-3</c:v>
                </c:pt>
                <c:pt idx="693">
                  <c:v>-2.9318529999999999E-3</c:v>
                </c:pt>
                <c:pt idx="694">
                  <c:v>-2.9318529999999999E-3</c:v>
                </c:pt>
                <c:pt idx="695">
                  <c:v>-2.9318529999999999E-3</c:v>
                </c:pt>
                <c:pt idx="696">
                  <c:v>-2.9318529999999999E-3</c:v>
                </c:pt>
                <c:pt idx="697">
                  <c:v>-2.9626510000000002E-3</c:v>
                </c:pt>
                <c:pt idx="698">
                  <c:v>-3.0045179999999999E-3</c:v>
                </c:pt>
                <c:pt idx="699">
                  <c:v>-3.057934E-3</c:v>
                </c:pt>
                <c:pt idx="700">
                  <c:v>-3.1204929999999998E-3</c:v>
                </c:pt>
                <c:pt idx="701">
                  <c:v>-3.1226579999999999E-3</c:v>
                </c:pt>
                <c:pt idx="702">
                  <c:v>-3.1226579999999999E-3</c:v>
                </c:pt>
                <c:pt idx="703">
                  <c:v>-3.1226579999999999E-3</c:v>
                </c:pt>
                <c:pt idx="704">
                  <c:v>-3.1226579999999999E-3</c:v>
                </c:pt>
                <c:pt idx="705">
                  <c:v>-3.1226579999999999E-3</c:v>
                </c:pt>
                <c:pt idx="706">
                  <c:v>-3.1226579999999999E-3</c:v>
                </c:pt>
                <c:pt idx="707">
                  <c:v>-3.153697E-3</c:v>
                </c:pt>
                <c:pt idx="708">
                  <c:v>-3.1960449999999998E-3</c:v>
                </c:pt>
                <c:pt idx="709">
                  <c:v>-3.2489789999999999E-3</c:v>
                </c:pt>
                <c:pt idx="710">
                  <c:v>-3.2509040000000002E-3</c:v>
                </c:pt>
                <c:pt idx="711">
                  <c:v>-3.251145E-3</c:v>
                </c:pt>
                <c:pt idx="712">
                  <c:v>-3.2509040000000002E-3</c:v>
                </c:pt>
                <c:pt idx="713">
                  <c:v>-3.251145E-3</c:v>
                </c:pt>
                <c:pt idx="714">
                  <c:v>-3.2509040000000002E-3</c:v>
                </c:pt>
                <c:pt idx="715">
                  <c:v>-3.251145E-3</c:v>
                </c:pt>
                <c:pt idx="716">
                  <c:v>-3.281221E-3</c:v>
                </c:pt>
                <c:pt idx="717">
                  <c:v>-3.3230880000000001E-3</c:v>
                </c:pt>
                <c:pt idx="718">
                  <c:v>-3.3760219999999998E-3</c:v>
                </c:pt>
                <c:pt idx="719">
                  <c:v>-3.3777070000000002E-3</c:v>
                </c:pt>
                <c:pt idx="720">
                  <c:v>-3.3777070000000002E-3</c:v>
                </c:pt>
                <c:pt idx="721">
                  <c:v>-3.3777070000000002E-3</c:v>
                </c:pt>
                <c:pt idx="722">
                  <c:v>-3.3779470000000001E-3</c:v>
                </c:pt>
                <c:pt idx="723">
                  <c:v>-3.3777070000000002E-3</c:v>
                </c:pt>
                <c:pt idx="724">
                  <c:v>-3.4077830000000002E-3</c:v>
                </c:pt>
                <c:pt idx="725">
                  <c:v>-3.4496489999999999E-3</c:v>
                </c:pt>
                <c:pt idx="726">
                  <c:v>-3.501381E-3</c:v>
                </c:pt>
                <c:pt idx="727">
                  <c:v>-3.5634590000000002E-3</c:v>
                </c:pt>
                <c:pt idx="728">
                  <c:v>-3.5658650000000001E-3</c:v>
                </c:pt>
                <c:pt idx="729">
                  <c:v>-3.5656239999999999E-3</c:v>
                </c:pt>
                <c:pt idx="730">
                  <c:v>-3.5656239999999999E-3</c:v>
                </c:pt>
                <c:pt idx="731">
                  <c:v>-3.5656239999999999E-3</c:v>
                </c:pt>
                <c:pt idx="732">
                  <c:v>-3.5656239999999999E-3</c:v>
                </c:pt>
                <c:pt idx="733">
                  <c:v>-3.5658650000000001E-3</c:v>
                </c:pt>
                <c:pt idx="734">
                  <c:v>-3.5656239999999999E-3</c:v>
                </c:pt>
                <c:pt idx="735">
                  <c:v>-3.5964230000000001E-3</c:v>
                </c:pt>
                <c:pt idx="736">
                  <c:v>-3.6390110000000002E-3</c:v>
                </c:pt>
                <c:pt idx="737">
                  <c:v>-3.6914640000000002E-3</c:v>
                </c:pt>
                <c:pt idx="738">
                  <c:v>-3.7545040000000001E-3</c:v>
                </c:pt>
                <c:pt idx="739">
                  <c:v>-3.7566700000000001E-3</c:v>
                </c:pt>
                <c:pt idx="740">
                  <c:v>-3.7566700000000001E-3</c:v>
                </c:pt>
                <c:pt idx="741">
                  <c:v>-3.7566700000000001E-3</c:v>
                </c:pt>
                <c:pt idx="742">
                  <c:v>-3.7566700000000001E-3</c:v>
                </c:pt>
                <c:pt idx="743">
                  <c:v>-3.7566700000000001E-3</c:v>
                </c:pt>
                <c:pt idx="744">
                  <c:v>-3.7566700000000001E-3</c:v>
                </c:pt>
                <c:pt idx="745">
                  <c:v>-3.7872280000000001E-3</c:v>
                </c:pt>
                <c:pt idx="746">
                  <c:v>-3.8290939999999999E-3</c:v>
                </c:pt>
                <c:pt idx="747">
                  <c:v>-3.8817880000000002E-3</c:v>
                </c:pt>
                <c:pt idx="748">
                  <c:v>-3.8834719999999998E-3</c:v>
                </c:pt>
                <c:pt idx="749">
                  <c:v>-3.8834719999999998E-3</c:v>
                </c:pt>
                <c:pt idx="750">
                  <c:v>-3.8834719999999998E-3</c:v>
                </c:pt>
                <c:pt idx="751">
                  <c:v>-3.8834719999999998E-3</c:v>
                </c:pt>
                <c:pt idx="752">
                  <c:v>-3.9140299999999998E-3</c:v>
                </c:pt>
                <c:pt idx="753">
                  <c:v>-3.956378E-3</c:v>
                </c:pt>
                <c:pt idx="754">
                  <c:v>-4.0083499999999999E-3</c:v>
                </c:pt>
                <c:pt idx="755">
                  <c:v>-4.0105150000000001E-3</c:v>
                </c:pt>
                <c:pt idx="756">
                  <c:v>-4.0105150000000001E-3</c:v>
                </c:pt>
                <c:pt idx="757">
                  <c:v>-4.0102749999999998E-3</c:v>
                </c:pt>
                <c:pt idx="758">
                  <c:v>-4.0102749999999998E-3</c:v>
                </c:pt>
                <c:pt idx="759">
                  <c:v>-4.0105150000000001E-3</c:v>
                </c:pt>
                <c:pt idx="760">
                  <c:v>-4.0102749999999998E-3</c:v>
                </c:pt>
                <c:pt idx="761">
                  <c:v>-4.0415540000000002E-3</c:v>
                </c:pt>
                <c:pt idx="762">
                  <c:v>-4.0839020000000004E-3</c:v>
                </c:pt>
                <c:pt idx="763">
                  <c:v>-4.1380389999999996E-3</c:v>
                </c:pt>
                <c:pt idx="764">
                  <c:v>-4.2044480000000004E-3</c:v>
                </c:pt>
                <c:pt idx="765">
                  <c:v>-4.2785569999999997E-3</c:v>
                </c:pt>
                <c:pt idx="766">
                  <c:v>-4.2814439999999997E-3</c:v>
                </c:pt>
                <c:pt idx="767">
                  <c:v>-4.2814439999999997E-3</c:v>
                </c:pt>
                <c:pt idx="768">
                  <c:v>-4.2814439999999997E-3</c:v>
                </c:pt>
                <c:pt idx="769">
                  <c:v>-4.2814439999999997E-3</c:v>
                </c:pt>
                <c:pt idx="770">
                  <c:v>-4.2814439999999997E-3</c:v>
                </c:pt>
                <c:pt idx="771">
                  <c:v>-4.2576230000000003E-3</c:v>
                </c:pt>
                <c:pt idx="772">
                  <c:v>-4.229231E-3</c:v>
                </c:pt>
                <c:pt idx="773">
                  <c:v>-4.1979519999999996E-3</c:v>
                </c:pt>
                <c:pt idx="774">
                  <c:v>-4.1635439999999999E-3</c:v>
                </c:pt>
                <c:pt idx="775">
                  <c:v>-4.1255279999999998E-3</c:v>
                </c:pt>
                <c:pt idx="776">
                  <c:v>-4.0846240000000002E-3</c:v>
                </c:pt>
                <c:pt idx="777">
                  <c:v>-4.0401100000000004E-3</c:v>
                </c:pt>
                <c:pt idx="778">
                  <c:v>-3.9922289999999999E-3</c:v>
                </c:pt>
                <c:pt idx="779">
                  <c:v>-3.9414599999999999E-3</c:v>
                </c:pt>
                <c:pt idx="780">
                  <c:v>-3.9395350000000001E-3</c:v>
                </c:pt>
                <c:pt idx="781">
                  <c:v>-3.9395350000000001E-3</c:v>
                </c:pt>
                <c:pt idx="782">
                  <c:v>-3.9395350000000001E-3</c:v>
                </c:pt>
                <c:pt idx="783">
                  <c:v>-3.9395350000000001E-3</c:v>
                </c:pt>
                <c:pt idx="784">
                  <c:v>-3.9395350000000001E-3</c:v>
                </c:pt>
                <c:pt idx="785">
                  <c:v>-3.9395350000000001E-3</c:v>
                </c:pt>
                <c:pt idx="786">
                  <c:v>-3.9395350000000001E-3</c:v>
                </c:pt>
                <c:pt idx="787">
                  <c:v>-3.9395350000000001E-3</c:v>
                </c:pt>
                <c:pt idx="788">
                  <c:v>-3.9395350000000001E-3</c:v>
                </c:pt>
                <c:pt idx="789">
                  <c:v>-3.9395350000000001E-3</c:v>
                </c:pt>
                <c:pt idx="790">
                  <c:v>-3.9395350000000001E-3</c:v>
                </c:pt>
                <c:pt idx="791">
                  <c:v>-3.9395350000000001E-3</c:v>
                </c:pt>
                <c:pt idx="792">
                  <c:v>-3.9395350000000001E-3</c:v>
                </c:pt>
                <c:pt idx="793">
                  <c:v>-3.9395350000000001E-3</c:v>
                </c:pt>
                <c:pt idx="794">
                  <c:v>-3.9147519999999996E-3</c:v>
                </c:pt>
                <c:pt idx="795">
                  <c:v>-3.8863600000000002E-3</c:v>
                </c:pt>
                <c:pt idx="796">
                  <c:v>-3.8853970000000001E-3</c:v>
                </c:pt>
                <c:pt idx="797">
                  <c:v>-3.8853970000000001E-3</c:v>
                </c:pt>
                <c:pt idx="798">
                  <c:v>-3.8853970000000001E-3</c:v>
                </c:pt>
                <c:pt idx="799">
                  <c:v>-3.8856379999999999E-3</c:v>
                </c:pt>
                <c:pt idx="800">
                  <c:v>-3.8853970000000001E-3</c:v>
                </c:pt>
                <c:pt idx="801">
                  <c:v>-3.8856379999999999E-3</c:v>
                </c:pt>
                <c:pt idx="802">
                  <c:v>-3.8853970000000001E-3</c:v>
                </c:pt>
                <c:pt idx="803">
                  <c:v>-3.8853970000000001E-3</c:v>
                </c:pt>
                <c:pt idx="804">
                  <c:v>-3.8853970000000001E-3</c:v>
                </c:pt>
                <c:pt idx="805">
                  <c:v>-3.8853970000000001E-3</c:v>
                </c:pt>
                <c:pt idx="806">
                  <c:v>-3.8853970000000001E-3</c:v>
                </c:pt>
                <c:pt idx="807">
                  <c:v>-3.8853970000000001E-3</c:v>
                </c:pt>
                <c:pt idx="808">
                  <c:v>-3.8853970000000001E-3</c:v>
                </c:pt>
                <c:pt idx="809">
                  <c:v>-3.8853970000000001E-3</c:v>
                </c:pt>
                <c:pt idx="810">
                  <c:v>-3.8853970000000001E-3</c:v>
                </c:pt>
                <c:pt idx="811">
                  <c:v>-3.8853970000000001E-3</c:v>
                </c:pt>
                <c:pt idx="812">
                  <c:v>-3.8853970000000001E-3</c:v>
                </c:pt>
                <c:pt idx="813">
                  <c:v>-3.8853970000000001E-3</c:v>
                </c:pt>
                <c:pt idx="814">
                  <c:v>-3.8853970000000001E-3</c:v>
                </c:pt>
                <c:pt idx="815">
                  <c:v>-3.8853970000000001E-3</c:v>
                </c:pt>
                <c:pt idx="816">
                  <c:v>-3.8853970000000001E-3</c:v>
                </c:pt>
                <c:pt idx="817">
                  <c:v>-3.8853970000000001E-3</c:v>
                </c:pt>
                <c:pt idx="818">
                  <c:v>-3.8853970000000001E-3</c:v>
                </c:pt>
                <c:pt idx="819">
                  <c:v>-3.8853970000000001E-3</c:v>
                </c:pt>
                <c:pt idx="820">
                  <c:v>-3.8853970000000001E-3</c:v>
                </c:pt>
                <c:pt idx="821">
                  <c:v>-3.8856379999999999E-3</c:v>
                </c:pt>
                <c:pt idx="822">
                  <c:v>-3.8853970000000001E-3</c:v>
                </c:pt>
                <c:pt idx="823">
                  <c:v>-3.8853970000000001E-3</c:v>
                </c:pt>
                <c:pt idx="824">
                  <c:v>-3.8853970000000001E-3</c:v>
                </c:pt>
                <c:pt idx="825">
                  <c:v>-3.8853970000000001E-3</c:v>
                </c:pt>
                <c:pt idx="826">
                  <c:v>-3.8853970000000001E-3</c:v>
                </c:pt>
                <c:pt idx="827">
                  <c:v>-3.8856379999999999E-3</c:v>
                </c:pt>
                <c:pt idx="828">
                  <c:v>-3.8853970000000001E-3</c:v>
                </c:pt>
                <c:pt idx="829">
                  <c:v>-3.8853970000000001E-3</c:v>
                </c:pt>
                <c:pt idx="830">
                  <c:v>-3.9154740000000004E-3</c:v>
                </c:pt>
                <c:pt idx="831">
                  <c:v>-3.9575809999999999E-3</c:v>
                </c:pt>
                <c:pt idx="832">
                  <c:v>-4.0095529999999999E-3</c:v>
                </c:pt>
                <c:pt idx="833">
                  <c:v>-4.0718710000000003E-3</c:v>
                </c:pt>
                <c:pt idx="834">
                  <c:v>-4.074037E-3</c:v>
                </c:pt>
                <c:pt idx="835">
                  <c:v>-4.074037E-3</c:v>
                </c:pt>
                <c:pt idx="836">
                  <c:v>-4.0742770000000003E-3</c:v>
                </c:pt>
                <c:pt idx="837">
                  <c:v>-4.074037E-3</c:v>
                </c:pt>
                <c:pt idx="838">
                  <c:v>-4.074037E-3</c:v>
                </c:pt>
                <c:pt idx="839">
                  <c:v>-4.074037E-3</c:v>
                </c:pt>
                <c:pt idx="840">
                  <c:v>-4.0742770000000003E-3</c:v>
                </c:pt>
                <c:pt idx="841">
                  <c:v>-4.074037E-3</c:v>
                </c:pt>
                <c:pt idx="842">
                  <c:v>-4.0742770000000003E-3</c:v>
                </c:pt>
                <c:pt idx="843">
                  <c:v>-4.074037E-3</c:v>
                </c:pt>
                <c:pt idx="844">
                  <c:v>-4.074037E-3</c:v>
                </c:pt>
                <c:pt idx="845">
                  <c:v>-4.074037E-3</c:v>
                </c:pt>
                <c:pt idx="846">
                  <c:v>-4.074037E-3</c:v>
                </c:pt>
                <c:pt idx="847">
                  <c:v>-4.074037E-3</c:v>
                </c:pt>
                <c:pt idx="848">
                  <c:v>-4.074037E-3</c:v>
                </c:pt>
                <c:pt idx="849">
                  <c:v>-4.074037E-3</c:v>
                </c:pt>
                <c:pt idx="850">
                  <c:v>-4.074037E-3</c:v>
                </c:pt>
                <c:pt idx="851">
                  <c:v>-4.0742770000000003E-3</c:v>
                </c:pt>
                <c:pt idx="852">
                  <c:v>-4.074037E-3</c:v>
                </c:pt>
                <c:pt idx="853">
                  <c:v>-4.074037E-3</c:v>
                </c:pt>
                <c:pt idx="854">
                  <c:v>-4.074037E-3</c:v>
                </c:pt>
                <c:pt idx="855">
                  <c:v>-4.074037E-3</c:v>
                </c:pt>
                <c:pt idx="856">
                  <c:v>-4.074037E-3</c:v>
                </c:pt>
                <c:pt idx="857">
                  <c:v>-4.0742770000000003E-3</c:v>
                </c:pt>
                <c:pt idx="858">
                  <c:v>-4.0771649999999998E-3</c:v>
                </c:pt>
                <c:pt idx="859">
                  <c:v>-4.0774050000000001E-3</c:v>
                </c:pt>
                <c:pt idx="860">
                  <c:v>-4.0774050000000001E-3</c:v>
                </c:pt>
                <c:pt idx="861">
                  <c:v>-4.0774050000000001E-3</c:v>
                </c:pt>
                <c:pt idx="862">
                  <c:v>-4.0774050000000001E-3</c:v>
                </c:pt>
                <c:pt idx="863">
                  <c:v>-4.0774050000000001E-3</c:v>
                </c:pt>
                <c:pt idx="864">
                  <c:v>-4.0774050000000001E-3</c:v>
                </c:pt>
                <c:pt idx="865">
                  <c:v>-4.0774050000000001E-3</c:v>
                </c:pt>
                <c:pt idx="866">
                  <c:v>-4.0774050000000001E-3</c:v>
                </c:pt>
                <c:pt idx="867">
                  <c:v>-4.0774050000000001E-3</c:v>
                </c:pt>
                <c:pt idx="868">
                  <c:v>-4.0774050000000001E-3</c:v>
                </c:pt>
                <c:pt idx="869">
                  <c:v>-4.0774050000000001E-3</c:v>
                </c:pt>
                <c:pt idx="870">
                  <c:v>-4.0774050000000001E-3</c:v>
                </c:pt>
                <c:pt idx="871">
                  <c:v>-4.0774050000000001E-3</c:v>
                </c:pt>
                <c:pt idx="872">
                  <c:v>-4.0774050000000001E-3</c:v>
                </c:pt>
                <c:pt idx="873">
                  <c:v>-4.0774050000000001E-3</c:v>
                </c:pt>
                <c:pt idx="874">
                  <c:v>-4.0774050000000001E-3</c:v>
                </c:pt>
                <c:pt idx="875">
                  <c:v>-4.0774050000000001E-3</c:v>
                </c:pt>
                <c:pt idx="876">
                  <c:v>-4.0774050000000001E-3</c:v>
                </c:pt>
                <c:pt idx="877">
                  <c:v>-4.0774050000000001E-3</c:v>
                </c:pt>
                <c:pt idx="878">
                  <c:v>-4.0774050000000001E-3</c:v>
                </c:pt>
                <c:pt idx="879">
                  <c:v>-4.0774050000000001E-3</c:v>
                </c:pt>
                <c:pt idx="880">
                  <c:v>-4.0774050000000001E-3</c:v>
                </c:pt>
                <c:pt idx="881">
                  <c:v>-4.0774050000000001E-3</c:v>
                </c:pt>
                <c:pt idx="882">
                  <c:v>-4.0774050000000001E-3</c:v>
                </c:pt>
                <c:pt idx="883">
                  <c:v>-4.0774050000000001E-3</c:v>
                </c:pt>
                <c:pt idx="884">
                  <c:v>-4.0774050000000001E-3</c:v>
                </c:pt>
                <c:pt idx="885">
                  <c:v>-4.0774050000000001E-3</c:v>
                </c:pt>
                <c:pt idx="886">
                  <c:v>-4.0774050000000001E-3</c:v>
                </c:pt>
                <c:pt idx="887">
                  <c:v>-4.0774050000000001E-3</c:v>
                </c:pt>
                <c:pt idx="888">
                  <c:v>-4.0774050000000001E-3</c:v>
                </c:pt>
                <c:pt idx="889">
                  <c:v>-4.0774050000000001E-3</c:v>
                </c:pt>
                <c:pt idx="890">
                  <c:v>-4.0774050000000001E-3</c:v>
                </c:pt>
                <c:pt idx="891">
                  <c:v>-4.0774050000000001E-3</c:v>
                </c:pt>
                <c:pt idx="892">
                  <c:v>-4.0774050000000001E-3</c:v>
                </c:pt>
                <c:pt idx="893">
                  <c:v>-4.0774050000000001E-3</c:v>
                </c:pt>
                <c:pt idx="894">
                  <c:v>-4.0774050000000001E-3</c:v>
                </c:pt>
                <c:pt idx="895">
                  <c:v>-4.0774050000000001E-3</c:v>
                </c:pt>
                <c:pt idx="896">
                  <c:v>-4.0774050000000001E-3</c:v>
                </c:pt>
                <c:pt idx="897">
                  <c:v>-4.0774050000000001E-3</c:v>
                </c:pt>
                <c:pt idx="898">
                  <c:v>-4.0774050000000001E-3</c:v>
                </c:pt>
                <c:pt idx="899">
                  <c:v>-4.0774050000000001E-3</c:v>
                </c:pt>
                <c:pt idx="900">
                  <c:v>-4.0774050000000001E-3</c:v>
                </c:pt>
                <c:pt idx="901">
                  <c:v>-4.0774050000000001E-3</c:v>
                </c:pt>
                <c:pt idx="902">
                  <c:v>-4.0774050000000001E-3</c:v>
                </c:pt>
                <c:pt idx="903">
                  <c:v>-4.0774050000000001E-3</c:v>
                </c:pt>
                <c:pt idx="904">
                  <c:v>-4.0774050000000001E-3</c:v>
                </c:pt>
                <c:pt idx="905">
                  <c:v>-4.0774050000000001E-3</c:v>
                </c:pt>
                <c:pt idx="906">
                  <c:v>-4.0774050000000001E-3</c:v>
                </c:pt>
                <c:pt idx="907">
                  <c:v>-4.0774050000000001E-3</c:v>
                </c:pt>
                <c:pt idx="908">
                  <c:v>-4.0774050000000001E-3</c:v>
                </c:pt>
                <c:pt idx="909">
                  <c:v>-4.0774050000000001E-3</c:v>
                </c:pt>
                <c:pt idx="910">
                  <c:v>-4.0774050000000001E-3</c:v>
                </c:pt>
                <c:pt idx="911">
                  <c:v>-4.0774050000000001E-3</c:v>
                </c:pt>
                <c:pt idx="912">
                  <c:v>-4.0774050000000001E-3</c:v>
                </c:pt>
                <c:pt idx="913">
                  <c:v>-4.0774050000000001E-3</c:v>
                </c:pt>
                <c:pt idx="914">
                  <c:v>-4.0774050000000001E-3</c:v>
                </c:pt>
                <c:pt idx="915">
                  <c:v>-4.0774050000000001E-3</c:v>
                </c:pt>
                <c:pt idx="916">
                  <c:v>-4.0774050000000001E-3</c:v>
                </c:pt>
                <c:pt idx="917">
                  <c:v>-4.0774050000000001E-3</c:v>
                </c:pt>
                <c:pt idx="918">
                  <c:v>-4.0774050000000001E-3</c:v>
                </c:pt>
                <c:pt idx="919">
                  <c:v>-4.0774050000000001E-3</c:v>
                </c:pt>
                <c:pt idx="920">
                  <c:v>-4.0774050000000001E-3</c:v>
                </c:pt>
                <c:pt idx="921">
                  <c:v>-4.0774050000000001E-3</c:v>
                </c:pt>
                <c:pt idx="922">
                  <c:v>-4.0774050000000001E-3</c:v>
                </c:pt>
                <c:pt idx="923">
                  <c:v>-4.0774050000000001E-3</c:v>
                </c:pt>
                <c:pt idx="924">
                  <c:v>-4.0774050000000001E-3</c:v>
                </c:pt>
                <c:pt idx="925">
                  <c:v>-4.0774050000000001E-3</c:v>
                </c:pt>
                <c:pt idx="926">
                  <c:v>-4.0774050000000001E-3</c:v>
                </c:pt>
                <c:pt idx="927">
                  <c:v>-4.0774050000000001E-3</c:v>
                </c:pt>
                <c:pt idx="928">
                  <c:v>-4.0774050000000001E-3</c:v>
                </c:pt>
                <c:pt idx="929">
                  <c:v>-4.0774050000000001E-3</c:v>
                </c:pt>
                <c:pt idx="930">
                  <c:v>-4.0774050000000001E-3</c:v>
                </c:pt>
                <c:pt idx="931">
                  <c:v>-4.0774050000000001E-3</c:v>
                </c:pt>
                <c:pt idx="932">
                  <c:v>-4.0774050000000001E-3</c:v>
                </c:pt>
                <c:pt idx="933">
                  <c:v>-4.0774050000000001E-3</c:v>
                </c:pt>
                <c:pt idx="934">
                  <c:v>-4.0774050000000001E-3</c:v>
                </c:pt>
                <c:pt idx="935">
                  <c:v>-4.0533440000000004E-3</c:v>
                </c:pt>
                <c:pt idx="936">
                  <c:v>-4.024471E-3</c:v>
                </c:pt>
                <c:pt idx="937">
                  <c:v>-3.99271E-3</c:v>
                </c:pt>
                <c:pt idx="938">
                  <c:v>-3.9917479999999998E-3</c:v>
                </c:pt>
                <c:pt idx="939">
                  <c:v>-3.9917479999999998E-3</c:v>
                </c:pt>
                <c:pt idx="940">
                  <c:v>-3.9917479999999998E-3</c:v>
                </c:pt>
                <c:pt idx="941">
                  <c:v>-3.9917479999999998E-3</c:v>
                </c:pt>
                <c:pt idx="942">
                  <c:v>-3.9917479999999998E-3</c:v>
                </c:pt>
                <c:pt idx="943">
                  <c:v>-3.9917479999999998E-3</c:v>
                </c:pt>
                <c:pt idx="944">
                  <c:v>-3.9917479999999998E-3</c:v>
                </c:pt>
                <c:pt idx="945">
                  <c:v>-3.9917479999999998E-3</c:v>
                </c:pt>
                <c:pt idx="946">
                  <c:v>-3.9917479999999998E-3</c:v>
                </c:pt>
                <c:pt idx="947">
                  <c:v>-3.9917479999999998E-3</c:v>
                </c:pt>
                <c:pt idx="948">
                  <c:v>-3.9917479999999998E-3</c:v>
                </c:pt>
                <c:pt idx="949">
                  <c:v>-3.9917479999999998E-3</c:v>
                </c:pt>
                <c:pt idx="950">
                  <c:v>-3.9917479999999998E-3</c:v>
                </c:pt>
                <c:pt idx="951">
                  <c:v>-3.9917479999999998E-3</c:v>
                </c:pt>
                <c:pt idx="952">
                  <c:v>-3.9917479999999998E-3</c:v>
                </c:pt>
                <c:pt idx="953">
                  <c:v>-3.9917479999999998E-3</c:v>
                </c:pt>
                <c:pt idx="954">
                  <c:v>-3.9676859999999998E-3</c:v>
                </c:pt>
                <c:pt idx="955">
                  <c:v>-3.9672049999999997E-3</c:v>
                </c:pt>
                <c:pt idx="956">
                  <c:v>-3.9672049999999997E-3</c:v>
                </c:pt>
                <c:pt idx="957">
                  <c:v>-3.9672049999999997E-3</c:v>
                </c:pt>
                <c:pt idx="958">
                  <c:v>-3.9672049999999997E-3</c:v>
                </c:pt>
                <c:pt idx="959">
                  <c:v>-3.9669650000000002E-3</c:v>
                </c:pt>
                <c:pt idx="960">
                  <c:v>-3.9669650000000002E-3</c:v>
                </c:pt>
                <c:pt idx="961">
                  <c:v>-3.9669650000000002E-3</c:v>
                </c:pt>
                <c:pt idx="962">
                  <c:v>-3.9669650000000002E-3</c:v>
                </c:pt>
                <c:pt idx="963">
                  <c:v>-3.9669650000000002E-3</c:v>
                </c:pt>
                <c:pt idx="964">
                  <c:v>-3.9669650000000002E-3</c:v>
                </c:pt>
                <c:pt idx="965">
                  <c:v>-3.9429030000000002E-3</c:v>
                </c:pt>
                <c:pt idx="966">
                  <c:v>-3.9152329999999997E-3</c:v>
                </c:pt>
                <c:pt idx="967">
                  <c:v>-3.9142710000000004E-3</c:v>
                </c:pt>
                <c:pt idx="968">
                  <c:v>-3.9142710000000004E-3</c:v>
                </c:pt>
                <c:pt idx="969">
                  <c:v>-3.9145109999999999E-3</c:v>
                </c:pt>
                <c:pt idx="970">
                  <c:v>-3.9142710000000004E-3</c:v>
                </c:pt>
                <c:pt idx="971">
                  <c:v>-3.9145109999999999E-3</c:v>
                </c:pt>
                <c:pt idx="972">
                  <c:v>-3.9142710000000004E-3</c:v>
                </c:pt>
                <c:pt idx="973">
                  <c:v>-3.9145109999999999E-3</c:v>
                </c:pt>
                <c:pt idx="974">
                  <c:v>-3.9142710000000004E-3</c:v>
                </c:pt>
                <c:pt idx="975">
                  <c:v>-3.9142710000000004E-3</c:v>
                </c:pt>
                <c:pt idx="976">
                  <c:v>-3.9142710000000004E-3</c:v>
                </c:pt>
                <c:pt idx="977">
                  <c:v>-3.9142710000000004E-3</c:v>
                </c:pt>
                <c:pt idx="978">
                  <c:v>-3.9142710000000004E-3</c:v>
                </c:pt>
                <c:pt idx="979">
                  <c:v>-3.9142710000000004E-3</c:v>
                </c:pt>
                <c:pt idx="980">
                  <c:v>-3.9145109999999999E-3</c:v>
                </c:pt>
                <c:pt idx="981">
                  <c:v>-3.9142710000000004E-3</c:v>
                </c:pt>
                <c:pt idx="982">
                  <c:v>-3.9145109999999999E-3</c:v>
                </c:pt>
                <c:pt idx="983">
                  <c:v>-3.9142710000000004E-3</c:v>
                </c:pt>
                <c:pt idx="984">
                  <c:v>-3.9142710000000004E-3</c:v>
                </c:pt>
                <c:pt idx="985">
                  <c:v>-3.9142710000000004E-3</c:v>
                </c:pt>
                <c:pt idx="986">
                  <c:v>-3.9142710000000004E-3</c:v>
                </c:pt>
                <c:pt idx="987">
                  <c:v>-3.9142710000000004E-3</c:v>
                </c:pt>
                <c:pt idx="988">
                  <c:v>-3.9142710000000004E-3</c:v>
                </c:pt>
                <c:pt idx="989">
                  <c:v>-3.9145109999999999E-3</c:v>
                </c:pt>
                <c:pt idx="990">
                  <c:v>-3.9142710000000004E-3</c:v>
                </c:pt>
                <c:pt idx="991">
                  <c:v>-3.9142710000000004E-3</c:v>
                </c:pt>
                <c:pt idx="992">
                  <c:v>-3.9142710000000004E-3</c:v>
                </c:pt>
                <c:pt idx="993">
                  <c:v>-3.9142710000000004E-3</c:v>
                </c:pt>
                <c:pt idx="994">
                  <c:v>-3.9145109999999999E-3</c:v>
                </c:pt>
                <c:pt idx="995">
                  <c:v>-3.9142710000000004E-3</c:v>
                </c:pt>
                <c:pt idx="996">
                  <c:v>-3.9145109999999999E-3</c:v>
                </c:pt>
                <c:pt idx="997">
                  <c:v>-3.9142710000000004E-3</c:v>
                </c:pt>
                <c:pt idx="998">
                  <c:v>-3.9142710000000004E-3</c:v>
                </c:pt>
                <c:pt idx="999">
                  <c:v>-3.9142710000000004E-3</c:v>
                </c:pt>
                <c:pt idx="1000">
                  <c:v>-3.9142710000000004E-3</c:v>
                </c:pt>
                <c:pt idx="1001">
                  <c:v>-3.9142710000000004E-3</c:v>
                </c:pt>
                <c:pt idx="1002">
                  <c:v>-3.9145109999999999E-3</c:v>
                </c:pt>
                <c:pt idx="1003">
                  <c:v>-3.9142710000000004E-3</c:v>
                </c:pt>
                <c:pt idx="1004">
                  <c:v>-3.9145109999999999E-3</c:v>
                </c:pt>
                <c:pt idx="1005">
                  <c:v>-3.9142710000000004E-3</c:v>
                </c:pt>
                <c:pt idx="1006">
                  <c:v>-3.9142710000000004E-3</c:v>
                </c:pt>
                <c:pt idx="1007">
                  <c:v>-3.9145109999999999E-3</c:v>
                </c:pt>
                <c:pt idx="1008">
                  <c:v>-3.9142710000000004E-3</c:v>
                </c:pt>
                <c:pt idx="1009">
                  <c:v>-3.9145109999999999E-3</c:v>
                </c:pt>
                <c:pt idx="1010">
                  <c:v>-3.9142710000000004E-3</c:v>
                </c:pt>
                <c:pt idx="1011">
                  <c:v>-3.9142710000000004E-3</c:v>
                </c:pt>
                <c:pt idx="1012">
                  <c:v>-3.9142710000000004E-3</c:v>
                </c:pt>
                <c:pt idx="1013">
                  <c:v>-3.9142710000000004E-3</c:v>
                </c:pt>
                <c:pt idx="1014">
                  <c:v>-3.9145109999999999E-3</c:v>
                </c:pt>
                <c:pt idx="1015">
                  <c:v>-3.9142710000000004E-3</c:v>
                </c:pt>
                <c:pt idx="1016">
                  <c:v>-3.9142710000000004E-3</c:v>
                </c:pt>
                <c:pt idx="1017">
                  <c:v>-3.9142710000000004E-3</c:v>
                </c:pt>
                <c:pt idx="1018">
                  <c:v>-3.9145109999999999E-3</c:v>
                </c:pt>
                <c:pt idx="1019">
                  <c:v>-3.9142710000000004E-3</c:v>
                </c:pt>
                <c:pt idx="1020">
                  <c:v>-3.9145109999999999E-3</c:v>
                </c:pt>
                <c:pt idx="1021">
                  <c:v>-3.9142710000000004E-3</c:v>
                </c:pt>
                <c:pt idx="1022">
                  <c:v>-3.9142710000000004E-3</c:v>
                </c:pt>
                <c:pt idx="1023">
                  <c:v>-3.9145109999999999E-3</c:v>
                </c:pt>
                <c:pt idx="1024">
                  <c:v>-3.9142710000000004E-3</c:v>
                </c:pt>
                <c:pt idx="1025">
                  <c:v>-3.9145109999999999E-3</c:v>
                </c:pt>
                <c:pt idx="1026">
                  <c:v>-3.9142710000000004E-3</c:v>
                </c:pt>
                <c:pt idx="1027">
                  <c:v>-3.9142710000000004E-3</c:v>
                </c:pt>
                <c:pt idx="1028">
                  <c:v>-3.9142710000000004E-3</c:v>
                </c:pt>
                <c:pt idx="1029">
                  <c:v>-3.9142710000000004E-3</c:v>
                </c:pt>
                <c:pt idx="1030">
                  <c:v>-3.9142710000000004E-3</c:v>
                </c:pt>
                <c:pt idx="1031">
                  <c:v>-3.9145109999999999E-3</c:v>
                </c:pt>
                <c:pt idx="1032">
                  <c:v>-3.9142710000000004E-3</c:v>
                </c:pt>
                <c:pt idx="1033">
                  <c:v>-3.9142710000000004E-3</c:v>
                </c:pt>
                <c:pt idx="1034">
                  <c:v>-3.9142710000000004E-3</c:v>
                </c:pt>
                <c:pt idx="1035">
                  <c:v>-3.9145109999999999E-3</c:v>
                </c:pt>
                <c:pt idx="1036">
                  <c:v>-3.9142710000000004E-3</c:v>
                </c:pt>
                <c:pt idx="1037">
                  <c:v>-3.9142710000000004E-3</c:v>
                </c:pt>
                <c:pt idx="1038">
                  <c:v>-3.9142710000000004E-3</c:v>
                </c:pt>
                <c:pt idx="1039">
                  <c:v>-3.9142710000000004E-3</c:v>
                </c:pt>
                <c:pt idx="1040">
                  <c:v>-3.9145109999999999E-3</c:v>
                </c:pt>
                <c:pt idx="1041">
                  <c:v>-3.9142710000000004E-3</c:v>
                </c:pt>
                <c:pt idx="1042">
                  <c:v>-3.9145109999999999E-3</c:v>
                </c:pt>
                <c:pt idx="1043">
                  <c:v>-3.9142710000000004E-3</c:v>
                </c:pt>
                <c:pt idx="1044">
                  <c:v>-3.9145109999999999E-3</c:v>
                </c:pt>
                <c:pt idx="1045">
                  <c:v>-3.9142710000000004E-3</c:v>
                </c:pt>
                <c:pt idx="1046">
                  <c:v>-3.9142710000000004E-3</c:v>
                </c:pt>
                <c:pt idx="1047">
                  <c:v>-3.9145109999999999E-3</c:v>
                </c:pt>
                <c:pt idx="1048">
                  <c:v>-3.9142710000000004E-3</c:v>
                </c:pt>
                <c:pt idx="1049">
                  <c:v>-3.9142710000000004E-3</c:v>
                </c:pt>
                <c:pt idx="1050">
                  <c:v>-3.9142710000000004E-3</c:v>
                </c:pt>
                <c:pt idx="1051">
                  <c:v>-3.9145109999999999E-3</c:v>
                </c:pt>
                <c:pt idx="1052">
                  <c:v>-3.9142710000000004E-3</c:v>
                </c:pt>
                <c:pt idx="1053">
                  <c:v>-3.9145109999999999E-3</c:v>
                </c:pt>
                <c:pt idx="1054">
                  <c:v>-3.8902089999999999E-3</c:v>
                </c:pt>
                <c:pt idx="1055">
                  <c:v>-3.861817E-3</c:v>
                </c:pt>
                <c:pt idx="1056">
                  <c:v>-3.8302969999999999E-3</c:v>
                </c:pt>
                <c:pt idx="1057">
                  <c:v>-3.8293350000000001E-3</c:v>
                </c:pt>
                <c:pt idx="1058">
                  <c:v>-3.8293350000000001E-3</c:v>
                </c:pt>
                <c:pt idx="1059">
                  <c:v>-3.8293350000000001E-3</c:v>
                </c:pt>
                <c:pt idx="1060">
                  <c:v>-3.829575E-3</c:v>
                </c:pt>
                <c:pt idx="1061">
                  <c:v>-3.829575E-3</c:v>
                </c:pt>
                <c:pt idx="1062">
                  <c:v>-3.8293350000000001E-3</c:v>
                </c:pt>
                <c:pt idx="1063">
                  <c:v>-3.8293350000000001E-3</c:v>
                </c:pt>
                <c:pt idx="1064">
                  <c:v>-3.8293350000000001E-3</c:v>
                </c:pt>
                <c:pt idx="1065">
                  <c:v>-3.8293350000000001E-3</c:v>
                </c:pt>
                <c:pt idx="1066">
                  <c:v>-3.8293350000000001E-3</c:v>
                </c:pt>
                <c:pt idx="1067">
                  <c:v>-3.829575E-3</c:v>
                </c:pt>
                <c:pt idx="1068">
                  <c:v>-3.8293350000000001E-3</c:v>
                </c:pt>
                <c:pt idx="1069">
                  <c:v>-3.8293350000000001E-3</c:v>
                </c:pt>
                <c:pt idx="1070">
                  <c:v>-3.8293350000000001E-3</c:v>
                </c:pt>
                <c:pt idx="1071">
                  <c:v>-3.8293350000000001E-3</c:v>
                </c:pt>
                <c:pt idx="1072">
                  <c:v>-3.8293350000000001E-3</c:v>
                </c:pt>
                <c:pt idx="1073">
                  <c:v>-3.8293350000000001E-3</c:v>
                </c:pt>
                <c:pt idx="1074">
                  <c:v>-3.8293350000000001E-3</c:v>
                </c:pt>
                <c:pt idx="1075">
                  <c:v>-3.829575E-3</c:v>
                </c:pt>
                <c:pt idx="1076">
                  <c:v>-3.829575E-3</c:v>
                </c:pt>
                <c:pt idx="1077">
                  <c:v>-3.8293350000000001E-3</c:v>
                </c:pt>
                <c:pt idx="1078">
                  <c:v>-3.8293350000000001E-3</c:v>
                </c:pt>
                <c:pt idx="1079">
                  <c:v>-3.8293350000000001E-3</c:v>
                </c:pt>
                <c:pt idx="1080">
                  <c:v>-3.8293350000000001E-3</c:v>
                </c:pt>
                <c:pt idx="1081">
                  <c:v>-3.8293350000000001E-3</c:v>
                </c:pt>
                <c:pt idx="1082">
                  <c:v>-3.829575E-3</c:v>
                </c:pt>
                <c:pt idx="1083">
                  <c:v>-3.8293350000000001E-3</c:v>
                </c:pt>
                <c:pt idx="1084">
                  <c:v>-3.8293350000000001E-3</c:v>
                </c:pt>
                <c:pt idx="1085">
                  <c:v>-3.8293350000000001E-3</c:v>
                </c:pt>
                <c:pt idx="1086">
                  <c:v>-3.8293350000000001E-3</c:v>
                </c:pt>
                <c:pt idx="1087">
                  <c:v>-3.829575E-3</c:v>
                </c:pt>
                <c:pt idx="1088">
                  <c:v>-3.829575E-3</c:v>
                </c:pt>
                <c:pt idx="1089">
                  <c:v>-3.8293350000000001E-3</c:v>
                </c:pt>
                <c:pt idx="1090">
                  <c:v>-3.8293350000000001E-3</c:v>
                </c:pt>
                <c:pt idx="1091">
                  <c:v>-3.8293350000000001E-3</c:v>
                </c:pt>
                <c:pt idx="1092">
                  <c:v>-3.829575E-3</c:v>
                </c:pt>
                <c:pt idx="1093">
                  <c:v>-3.829575E-3</c:v>
                </c:pt>
                <c:pt idx="1094">
                  <c:v>-3.8293350000000001E-3</c:v>
                </c:pt>
                <c:pt idx="1095">
                  <c:v>-3.8293350000000001E-3</c:v>
                </c:pt>
                <c:pt idx="1096">
                  <c:v>-3.8293350000000001E-3</c:v>
                </c:pt>
                <c:pt idx="1097">
                  <c:v>-3.8293350000000001E-3</c:v>
                </c:pt>
                <c:pt idx="1098">
                  <c:v>-3.8293350000000001E-3</c:v>
                </c:pt>
                <c:pt idx="1099">
                  <c:v>-3.8293350000000001E-3</c:v>
                </c:pt>
                <c:pt idx="1100">
                  <c:v>-3.8293350000000001E-3</c:v>
                </c:pt>
                <c:pt idx="1101">
                  <c:v>-3.829575E-3</c:v>
                </c:pt>
                <c:pt idx="1102">
                  <c:v>-3.829575E-3</c:v>
                </c:pt>
                <c:pt idx="1103">
                  <c:v>-3.829575E-3</c:v>
                </c:pt>
                <c:pt idx="1104">
                  <c:v>-3.8293350000000001E-3</c:v>
                </c:pt>
                <c:pt idx="1105">
                  <c:v>-3.8293350000000001E-3</c:v>
                </c:pt>
                <c:pt idx="1106">
                  <c:v>-3.8062360000000002E-3</c:v>
                </c:pt>
                <c:pt idx="1107">
                  <c:v>-3.778806E-3</c:v>
                </c:pt>
                <c:pt idx="1108">
                  <c:v>-3.7778439999999998E-3</c:v>
                </c:pt>
                <c:pt idx="1109">
                  <c:v>-3.7778439999999998E-3</c:v>
                </c:pt>
                <c:pt idx="1110">
                  <c:v>-3.7778439999999998E-3</c:v>
                </c:pt>
                <c:pt idx="1111">
                  <c:v>-3.7778439999999998E-3</c:v>
                </c:pt>
                <c:pt idx="1112">
                  <c:v>-3.7778439999999998E-3</c:v>
                </c:pt>
                <c:pt idx="1113">
                  <c:v>-3.7778439999999998E-3</c:v>
                </c:pt>
                <c:pt idx="1114">
                  <c:v>-3.7778439999999998E-3</c:v>
                </c:pt>
                <c:pt idx="1115">
                  <c:v>-3.7778439999999998E-3</c:v>
                </c:pt>
                <c:pt idx="1116">
                  <c:v>-3.7778439999999998E-3</c:v>
                </c:pt>
                <c:pt idx="1117">
                  <c:v>-3.7778439999999998E-3</c:v>
                </c:pt>
                <c:pt idx="1118">
                  <c:v>-3.7778439999999998E-3</c:v>
                </c:pt>
                <c:pt idx="1119">
                  <c:v>-3.7778439999999998E-3</c:v>
                </c:pt>
                <c:pt idx="1120">
                  <c:v>-3.7778439999999998E-3</c:v>
                </c:pt>
                <c:pt idx="1121">
                  <c:v>-3.7778439999999998E-3</c:v>
                </c:pt>
                <c:pt idx="1122">
                  <c:v>-3.7778439999999998E-3</c:v>
                </c:pt>
                <c:pt idx="1123">
                  <c:v>-3.7778439999999998E-3</c:v>
                </c:pt>
                <c:pt idx="1124">
                  <c:v>-3.7778439999999998E-3</c:v>
                </c:pt>
                <c:pt idx="1125">
                  <c:v>-3.7778439999999998E-3</c:v>
                </c:pt>
                <c:pt idx="1126">
                  <c:v>-3.7778439999999998E-3</c:v>
                </c:pt>
                <c:pt idx="1127">
                  <c:v>-3.7778439999999998E-3</c:v>
                </c:pt>
                <c:pt idx="1128">
                  <c:v>-3.7778439999999998E-3</c:v>
                </c:pt>
                <c:pt idx="1129">
                  <c:v>-3.7778439999999998E-3</c:v>
                </c:pt>
                <c:pt idx="1130">
                  <c:v>-3.7778439999999998E-3</c:v>
                </c:pt>
                <c:pt idx="1131">
                  <c:v>-3.7778439999999998E-3</c:v>
                </c:pt>
                <c:pt idx="1132">
                  <c:v>-3.7778439999999998E-3</c:v>
                </c:pt>
                <c:pt idx="1133">
                  <c:v>-3.7778439999999998E-3</c:v>
                </c:pt>
                <c:pt idx="1134">
                  <c:v>-3.7778439999999998E-3</c:v>
                </c:pt>
                <c:pt idx="1135">
                  <c:v>-3.7778439999999998E-3</c:v>
                </c:pt>
                <c:pt idx="1136">
                  <c:v>-3.7778439999999998E-3</c:v>
                </c:pt>
                <c:pt idx="1137">
                  <c:v>-3.7778439999999998E-3</c:v>
                </c:pt>
                <c:pt idx="1138">
                  <c:v>-3.7778439999999998E-3</c:v>
                </c:pt>
                <c:pt idx="1139">
                  <c:v>-3.7778439999999998E-3</c:v>
                </c:pt>
                <c:pt idx="1140">
                  <c:v>-3.7778439999999998E-3</c:v>
                </c:pt>
                <c:pt idx="1141">
                  <c:v>-3.7778439999999998E-3</c:v>
                </c:pt>
                <c:pt idx="1142">
                  <c:v>-3.7778439999999998E-3</c:v>
                </c:pt>
                <c:pt idx="1143">
                  <c:v>-3.7778439999999998E-3</c:v>
                </c:pt>
                <c:pt idx="1144">
                  <c:v>-3.7778439999999998E-3</c:v>
                </c:pt>
                <c:pt idx="1145">
                  <c:v>-3.7778439999999998E-3</c:v>
                </c:pt>
                <c:pt idx="1146">
                  <c:v>-3.7778439999999998E-3</c:v>
                </c:pt>
                <c:pt idx="1147">
                  <c:v>-3.7778439999999998E-3</c:v>
                </c:pt>
                <c:pt idx="1148">
                  <c:v>-3.7778439999999998E-3</c:v>
                </c:pt>
                <c:pt idx="1149">
                  <c:v>-3.7778439999999998E-3</c:v>
                </c:pt>
                <c:pt idx="1150">
                  <c:v>-3.7778439999999998E-3</c:v>
                </c:pt>
                <c:pt idx="1151">
                  <c:v>-3.7778439999999998E-3</c:v>
                </c:pt>
                <c:pt idx="1152">
                  <c:v>-3.7778439999999998E-3</c:v>
                </c:pt>
                <c:pt idx="1153">
                  <c:v>-3.7778439999999998E-3</c:v>
                </c:pt>
                <c:pt idx="1154">
                  <c:v>-3.7778439999999998E-3</c:v>
                </c:pt>
                <c:pt idx="1155">
                  <c:v>-3.7778439999999998E-3</c:v>
                </c:pt>
                <c:pt idx="1156">
                  <c:v>-3.7778439999999998E-3</c:v>
                </c:pt>
                <c:pt idx="1157">
                  <c:v>-3.7778439999999998E-3</c:v>
                </c:pt>
                <c:pt idx="1158">
                  <c:v>-3.7778439999999998E-3</c:v>
                </c:pt>
                <c:pt idx="1159">
                  <c:v>-3.7778439999999998E-3</c:v>
                </c:pt>
                <c:pt idx="1160">
                  <c:v>-3.7778439999999998E-3</c:v>
                </c:pt>
                <c:pt idx="1161">
                  <c:v>-3.7778439999999998E-3</c:v>
                </c:pt>
                <c:pt idx="1162">
                  <c:v>-3.7778439999999998E-3</c:v>
                </c:pt>
                <c:pt idx="1163">
                  <c:v>-3.7778439999999998E-3</c:v>
                </c:pt>
                <c:pt idx="1164">
                  <c:v>-3.7778439999999998E-3</c:v>
                </c:pt>
                <c:pt idx="1165">
                  <c:v>-3.7778439999999998E-3</c:v>
                </c:pt>
                <c:pt idx="1166">
                  <c:v>-3.7778439999999998E-3</c:v>
                </c:pt>
                <c:pt idx="1167">
                  <c:v>-3.7778439999999998E-3</c:v>
                </c:pt>
                <c:pt idx="1168">
                  <c:v>-3.7778439999999998E-3</c:v>
                </c:pt>
                <c:pt idx="1169">
                  <c:v>-3.7778439999999998E-3</c:v>
                </c:pt>
                <c:pt idx="1170">
                  <c:v>-3.7778439999999998E-3</c:v>
                </c:pt>
                <c:pt idx="1171">
                  <c:v>-3.7778439999999998E-3</c:v>
                </c:pt>
                <c:pt idx="1172">
                  <c:v>-3.7778439999999998E-3</c:v>
                </c:pt>
                <c:pt idx="1173">
                  <c:v>-3.7778439999999998E-3</c:v>
                </c:pt>
                <c:pt idx="1174">
                  <c:v>-3.7778439999999998E-3</c:v>
                </c:pt>
                <c:pt idx="1175">
                  <c:v>-3.7547449999999999E-3</c:v>
                </c:pt>
                <c:pt idx="1176">
                  <c:v>-3.754023E-3</c:v>
                </c:pt>
                <c:pt idx="1177">
                  <c:v>-3.754023E-3</c:v>
                </c:pt>
                <c:pt idx="1178">
                  <c:v>-3.754023E-3</c:v>
                </c:pt>
                <c:pt idx="1179">
                  <c:v>-3.754023E-3</c:v>
                </c:pt>
                <c:pt idx="1180">
                  <c:v>-3.754023E-3</c:v>
                </c:pt>
                <c:pt idx="1181">
                  <c:v>-3.754023E-3</c:v>
                </c:pt>
                <c:pt idx="1182">
                  <c:v>-3.754023E-3</c:v>
                </c:pt>
                <c:pt idx="1183">
                  <c:v>-3.754023E-3</c:v>
                </c:pt>
                <c:pt idx="1184">
                  <c:v>-3.754023E-3</c:v>
                </c:pt>
                <c:pt idx="1185">
                  <c:v>-3.754023E-3</c:v>
                </c:pt>
                <c:pt idx="1186">
                  <c:v>-3.754023E-3</c:v>
                </c:pt>
                <c:pt idx="1187">
                  <c:v>-3.754023E-3</c:v>
                </c:pt>
                <c:pt idx="1188">
                  <c:v>-3.754023E-3</c:v>
                </c:pt>
                <c:pt idx="1189">
                  <c:v>-3.754023E-3</c:v>
                </c:pt>
                <c:pt idx="1190">
                  <c:v>-3.754023E-3</c:v>
                </c:pt>
                <c:pt idx="1191">
                  <c:v>-3.754023E-3</c:v>
                </c:pt>
                <c:pt idx="1192">
                  <c:v>-3.754023E-3</c:v>
                </c:pt>
                <c:pt idx="1193">
                  <c:v>-3.754023E-3</c:v>
                </c:pt>
                <c:pt idx="1194">
                  <c:v>-3.754023E-3</c:v>
                </c:pt>
                <c:pt idx="1195">
                  <c:v>-3.754023E-3</c:v>
                </c:pt>
                <c:pt idx="1196">
                  <c:v>-3.754023E-3</c:v>
                </c:pt>
                <c:pt idx="1197">
                  <c:v>-3.754023E-3</c:v>
                </c:pt>
                <c:pt idx="1198">
                  <c:v>-3.754023E-3</c:v>
                </c:pt>
                <c:pt idx="1199">
                  <c:v>-3.754023E-3</c:v>
                </c:pt>
                <c:pt idx="1200">
                  <c:v>-3.754023E-3</c:v>
                </c:pt>
                <c:pt idx="1201">
                  <c:v>-3.754023E-3</c:v>
                </c:pt>
                <c:pt idx="1202">
                  <c:v>-3.754023E-3</c:v>
                </c:pt>
                <c:pt idx="1203">
                  <c:v>-3.754023E-3</c:v>
                </c:pt>
                <c:pt idx="1204">
                  <c:v>-3.754023E-3</c:v>
                </c:pt>
                <c:pt idx="1205">
                  <c:v>-3.754023E-3</c:v>
                </c:pt>
                <c:pt idx="1206">
                  <c:v>-3.754023E-3</c:v>
                </c:pt>
                <c:pt idx="1207">
                  <c:v>-3.754023E-3</c:v>
                </c:pt>
                <c:pt idx="1208">
                  <c:v>-3.754023E-3</c:v>
                </c:pt>
                <c:pt idx="1209">
                  <c:v>-3.754023E-3</c:v>
                </c:pt>
                <c:pt idx="1210">
                  <c:v>-3.754023E-3</c:v>
                </c:pt>
                <c:pt idx="1211">
                  <c:v>-3.754023E-3</c:v>
                </c:pt>
                <c:pt idx="1212">
                  <c:v>-3.754023E-3</c:v>
                </c:pt>
                <c:pt idx="1213">
                  <c:v>-3.754023E-3</c:v>
                </c:pt>
                <c:pt idx="1214">
                  <c:v>-3.754023E-3</c:v>
                </c:pt>
                <c:pt idx="1215">
                  <c:v>-3.754023E-3</c:v>
                </c:pt>
                <c:pt idx="1216">
                  <c:v>-3.754023E-3</c:v>
                </c:pt>
                <c:pt idx="1217">
                  <c:v>-3.754023E-3</c:v>
                </c:pt>
                <c:pt idx="1218">
                  <c:v>-3.754023E-3</c:v>
                </c:pt>
                <c:pt idx="1219">
                  <c:v>-3.754023E-3</c:v>
                </c:pt>
                <c:pt idx="1220">
                  <c:v>-3.754023E-3</c:v>
                </c:pt>
                <c:pt idx="1221">
                  <c:v>-3.754023E-3</c:v>
                </c:pt>
                <c:pt idx="1222">
                  <c:v>-3.754023E-3</c:v>
                </c:pt>
                <c:pt idx="1223">
                  <c:v>-3.754023E-3</c:v>
                </c:pt>
                <c:pt idx="1224">
                  <c:v>-3.754023E-3</c:v>
                </c:pt>
                <c:pt idx="1225">
                  <c:v>-3.754023E-3</c:v>
                </c:pt>
                <c:pt idx="1226">
                  <c:v>-3.754023E-3</c:v>
                </c:pt>
                <c:pt idx="1227">
                  <c:v>-3.754023E-3</c:v>
                </c:pt>
                <c:pt idx="1228">
                  <c:v>-3.754023E-3</c:v>
                </c:pt>
                <c:pt idx="1229">
                  <c:v>-3.754023E-3</c:v>
                </c:pt>
                <c:pt idx="1230">
                  <c:v>-3.754023E-3</c:v>
                </c:pt>
                <c:pt idx="1231">
                  <c:v>-3.754023E-3</c:v>
                </c:pt>
                <c:pt idx="1232">
                  <c:v>-3.754023E-3</c:v>
                </c:pt>
                <c:pt idx="1233">
                  <c:v>-3.754023E-3</c:v>
                </c:pt>
                <c:pt idx="1234">
                  <c:v>-3.754023E-3</c:v>
                </c:pt>
                <c:pt idx="1235">
                  <c:v>-3.754023E-3</c:v>
                </c:pt>
                <c:pt idx="1236">
                  <c:v>-3.754023E-3</c:v>
                </c:pt>
                <c:pt idx="1237">
                  <c:v>-3.754023E-3</c:v>
                </c:pt>
                <c:pt idx="1238">
                  <c:v>-3.754023E-3</c:v>
                </c:pt>
                <c:pt idx="1239">
                  <c:v>-3.754023E-3</c:v>
                </c:pt>
                <c:pt idx="1240">
                  <c:v>-3.754023E-3</c:v>
                </c:pt>
                <c:pt idx="1241">
                  <c:v>-3.754023E-3</c:v>
                </c:pt>
                <c:pt idx="1242">
                  <c:v>-3.754023E-3</c:v>
                </c:pt>
                <c:pt idx="1243">
                  <c:v>-3.754023E-3</c:v>
                </c:pt>
                <c:pt idx="1244">
                  <c:v>-3.754023E-3</c:v>
                </c:pt>
                <c:pt idx="1245">
                  <c:v>-3.754023E-3</c:v>
                </c:pt>
                <c:pt idx="1246">
                  <c:v>-3.754023E-3</c:v>
                </c:pt>
                <c:pt idx="1247">
                  <c:v>-3.754023E-3</c:v>
                </c:pt>
                <c:pt idx="1248">
                  <c:v>-3.754023E-3</c:v>
                </c:pt>
                <c:pt idx="1249">
                  <c:v>-3.754023E-3</c:v>
                </c:pt>
                <c:pt idx="1250">
                  <c:v>-3.754023E-3</c:v>
                </c:pt>
                <c:pt idx="1251">
                  <c:v>-3.754023E-3</c:v>
                </c:pt>
                <c:pt idx="1252">
                  <c:v>-3.754023E-3</c:v>
                </c:pt>
                <c:pt idx="1253">
                  <c:v>-3.754023E-3</c:v>
                </c:pt>
                <c:pt idx="1254">
                  <c:v>-3.754023E-3</c:v>
                </c:pt>
                <c:pt idx="1255">
                  <c:v>-3.754023E-3</c:v>
                </c:pt>
                <c:pt idx="1256">
                  <c:v>-3.754023E-3</c:v>
                </c:pt>
                <c:pt idx="1257">
                  <c:v>-3.754023E-3</c:v>
                </c:pt>
                <c:pt idx="1258">
                  <c:v>-3.754023E-3</c:v>
                </c:pt>
                <c:pt idx="1259">
                  <c:v>-3.754023E-3</c:v>
                </c:pt>
                <c:pt idx="1260">
                  <c:v>-3.754023E-3</c:v>
                </c:pt>
                <c:pt idx="1261">
                  <c:v>-3.754023E-3</c:v>
                </c:pt>
                <c:pt idx="1262">
                  <c:v>-3.754023E-3</c:v>
                </c:pt>
                <c:pt idx="1263">
                  <c:v>-3.754023E-3</c:v>
                </c:pt>
                <c:pt idx="1264">
                  <c:v>-3.754023E-3</c:v>
                </c:pt>
                <c:pt idx="1265">
                  <c:v>-3.754023E-3</c:v>
                </c:pt>
                <c:pt idx="1266">
                  <c:v>-3.754023E-3</c:v>
                </c:pt>
                <c:pt idx="1267">
                  <c:v>-3.754023E-3</c:v>
                </c:pt>
                <c:pt idx="1268">
                  <c:v>-3.754023E-3</c:v>
                </c:pt>
                <c:pt idx="1269">
                  <c:v>-3.754023E-3</c:v>
                </c:pt>
                <c:pt idx="1270">
                  <c:v>-3.754023E-3</c:v>
                </c:pt>
                <c:pt idx="1271">
                  <c:v>-3.754023E-3</c:v>
                </c:pt>
                <c:pt idx="1272">
                  <c:v>-3.754023E-3</c:v>
                </c:pt>
                <c:pt idx="1273">
                  <c:v>-3.754023E-3</c:v>
                </c:pt>
                <c:pt idx="1274">
                  <c:v>-3.754023E-3</c:v>
                </c:pt>
                <c:pt idx="1275">
                  <c:v>-3.754023E-3</c:v>
                </c:pt>
                <c:pt idx="1276">
                  <c:v>-3.754023E-3</c:v>
                </c:pt>
                <c:pt idx="1277">
                  <c:v>-3.754023E-3</c:v>
                </c:pt>
                <c:pt idx="1278">
                  <c:v>-3.754023E-3</c:v>
                </c:pt>
                <c:pt idx="1279">
                  <c:v>-3.754023E-3</c:v>
                </c:pt>
                <c:pt idx="1280">
                  <c:v>-3.754023E-3</c:v>
                </c:pt>
                <c:pt idx="1281">
                  <c:v>-3.754023E-3</c:v>
                </c:pt>
                <c:pt idx="1282">
                  <c:v>-3.754023E-3</c:v>
                </c:pt>
                <c:pt idx="1283">
                  <c:v>-3.754023E-3</c:v>
                </c:pt>
                <c:pt idx="1284">
                  <c:v>-3.754023E-3</c:v>
                </c:pt>
                <c:pt idx="1285">
                  <c:v>-3.754023E-3</c:v>
                </c:pt>
                <c:pt idx="1286">
                  <c:v>-3.754023E-3</c:v>
                </c:pt>
                <c:pt idx="1287">
                  <c:v>-3.754023E-3</c:v>
                </c:pt>
                <c:pt idx="1288">
                  <c:v>-3.754023E-3</c:v>
                </c:pt>
                <c:pt idx="1289">
                  <c:v>-3.754023E-3</c:v>
                </c:pt>
                <c:pt idx="1290">
                  <c:v>-3.754023E-3</c:v>
                </c:pt>
                <c:pt idx="1291">
                  <c:v>-3.754023E-3</c:v>
                </c:pt>
                <c:pt idx="1292">
                  <c:v>-3.754023E-3</c:v>
                </c:pt>
                <c:pt idx="1293">
                  <c:v>-3.754023E-3</c:v>
                </c:pt>
                <c:pt idx="1294">
                  <c:v>-3.754023E-3</c:v>
                </c:pt>
                <c:pt idx="1295">
                  <c:v>-3.754023E-3</c:v>
                </c:pt>
                <c:pt idx="1296">
                  <c:v>-3.754023E-3</c:v>
                </c:pt>
                <c:pt idx="1297">
                  <c:v>-3.754023E-3</c:v>
                </c:pt>
                <c:pt idx="1298">
                  <c:v>-3.754023E-3</c:v>
                </c:pt>
                <c:pt idx="1299">
                  <c:v>-3.754023E-3</c:v>
                </c:pt>
                <c:pt idx="1300">
                  <c:v>-3.754023E-3</c:v>
                </c:pt>
                <c:pt idx="1301">
                  <c:v>-3.754023E-3</c:v>
                </c:pt>
                <c:pt idx="1302">
                  <c:v>-3.754023E-3</c:v>
                </c:pt>
                <c:pt idx="1303">
                  <c:v>-3.754023E-3</c:v>
                </c:pt>
                <c:pt idx="1304">
                  <c:v>-3.754023E-3</c:v>
                </c:pt>
                <c:pt idx="1305">
                  <c:v>-3.754023E-3</c:v>
                </c:pt>
                <c:pt idx="1306">
                  <c:v>-3.754023E-3</c:v>
                </c:pt>
                <c:pt idx="1307">
                  <c:v>-3.754023E-3</c:v>
                </c:pt>
                <c:pt idx="1308">
                  <c:v>-3.754023E-3</c:v>
                </c:pt>
                <c:pt idx="1309">
                  <c:v>-3.754023E-3</c:v>
                </c:pt>
                <c:pt idx="1310">
                  <c:v>-3.754023E-3</c:v>
                </c:pt>
                <c:pt idx="1311">
                  <c:v>-3.754023E-3</c:v>
                </c:pt>
                <c:pt idx="1312">
                  <c:v>-3.754023E-3</c:v>
                </c:pt>
                <c:pt idx="1313">
                  <c:v>-3.754023E-3</c:v>
                </c:pt>
                <c:pt idx="1314">
                  <c:v>-3.754023E-3</c:v>
                </c:pt>
                <c:pt idx="1315">
                  <c:v>-3.754023E-3</c:v>
                </c:pt>
                <c:pt idx="1316">
                  <c:v>-3.754023E-3</c:v>
                </c:pt>
                <c:pt idx="1317">
                  <c:v>-3.754023E-3</c:v>
                </c:pt>
                <c:pt idx="1318">
                  <c:v>-3.754023E-3</c:v>
                </c:pt>
                <c:pt idx="1319">
                  <c:v>-3.754023E-3</c:v>
                </c:pt>
                <c:pt idx="1320">
                  <c:v>-3.754023E-3</c:v>
                </c:pt>
                <c:pt idx="1321">
                  <c:v>-3.754023E-3</c:v>
                </c:pt>
                <c:pt idx="1322">
                  <c:v>-3.754023E-3</c:v>
                </c:pt>
                <c:pt idx="1323">
                  <c:v>-3.754023E-3</c:v>
                </c:pt>
                <c:pt idx="1324">
                  <c:v>-3.754023E-3</c:v>
                </c:pt>
                <c:pt idx="1325">
                  <c:v>-3.754023E-3</c:v>
                </c:pt>
                <c:pt idx="1326">
                  <c:v>-3.754023E-3</c:v>
                </c:pt>
                <c:pt idx="1327">
                  <c:v>-3.754023E-3</c:v>
                </c:pt>
                <c:pt idx="1328">
                  <c:v>-3.754023E-3</c:v>
                </c:pt>
                <c:pt idx="1329">
                  <c:v>-3.754023E-3</c:v>
                </c:pt>
                <c:pt idx="1330">
                  <c:v>-3.754023E-3</c:v>
                </c:pt>
                <c:pt idx="1331">
                  <c:v>-3.754023E-3</c:v>
                </c:pt>
                <c:pt idx="1332">
                  <c:v>-3.754023E-3</c:v>
                </c:pt>
                <c:pt idx="1333">
                  <c:v>-3.754023E-3</c:v>
                </c:pt>
                <c:pt idx="1334">
                  <c:v>-3.754023E-3</c:v>
                </c:pt>
                <c:pt idx="1335">
                  <c:v>-3.754023E-3</c:v>
                </c:pt>
                <c:pt idx="1336">
                  <c:v>-3.754023E-3</c:v>
                </c:pt>
                <c:pt idx="1337">
                  <c:v>-3.754023E-3</c:v>
                </c:pt>
                <c:pt idx="1338">
                  <c:v>-3.754023E-3</c:v>
                </c:pt>
                <c:pt idx="1339">
                  <c:v>-3.754023E-3</c:v>
                </c:pt>
                <c:pt idx="1340">
                  <c:v>-3.754023E-3</c:v>
                </c:pt>
                <c:pt idx="1341">
                  <c:v>-3.754023E-3</c:v>
                </c:pt>
                <c:pt idx="1342">
                  <c:v>-3.754023E-3</c:v>
                </c:pt>
                <c:pt idx="1343">
                  <c:v>-3.754023E-3</c:v>
                </c:pt>
                <c:pt idx="1344">
                  <c:v>-3.754023E-3</c:v>
                </c:pt>
                <c:pt idx="1345">
                  <c:v>-3.754023E-3</c:v>
                </c:pt>
                <c:pt idx="1346">
                  <c:v>-3.754023E-3</c:v>
                </c:pt>
                <c:pt idx="1347">
                  <c:v>-3.754023E-3</c:v>
                </c:pt>
                <c:pt idx="1348">
                  <c:v>-3.754023E-3</c:v>
                </c:pt>
                <c:pt idx="1349">
                  <c:v>-3.754023E-3</c:v>
                </c:pt>
                <c:pt idx="1350">
                  <c:v>-3.754023E-3</c:v>
                </c:pt>
                <c:pt idx="1351">
                  <c:v>-3.754023E-3</c:v>
                </c:pt>
                <c:pt idx="1352">
                  <c:v>-3.754023E-3</c:v>
                </c:pt>
                <c:pt idx="1353">
                  <c:v>-3.754023E-3</c:v>
                </c:pt>
                <c:pt idx="1354">
                  <c:v>-3.754023E-3</c:v>
                </c:pt>
                <c:pt idx="1355">
                  <c:v>-3.754023E-3</c:v>
                </c:pt>
                <c:pt idx="1356">
                  <c:v>-3.754023E-3</c:v>
                </c:pt>
                <c:pt idx="1357">
                  <c:v>-3.754023E-3</c:v>
                </c:pt>
                <c:pt idx="1358">
                  <c:v>-3.754023E-3</c:v>
                </c:pt>
                <c:pt idx="1359">
                  <c:v>-3.754023E-3</c:v>
                </c:pt>
                <c:pt idx="1360">
                  <c:v>-3.754023E-3</c:v>
                </c:pt>
                <c:pt idx="1361">
                  <c:v>-3.754023E-3</c:v>
                </c:pt>
                <c:pt idx="1362">
                  <c:v>-3.754023E-3</c:v>
                </c:pt>
                <c:pt idx="1363">
                  <c:v>-3.754023E-3</c:v>
                </c:pt>
                <c:pt idx="1364">
                  <c:v>-3.754023E-3</c:v>
                </c:pt>
                <c:pt idx="1365">
                  <c:v>-3.754023E-3</c:v>
                </c:pt>
                <c:pt idx="1366">
                  <c:v>-3.754023E-3</c:v>
                </c:pt>
                <c:pt idx="1367">
                  <c:v>-3.754023E-3</c:v>
                </c:pt>
                <c:pt idx="1368">
                  <c:v>-3.754023E-3</c:v>
                </c:pt>
                <c:pt idx="1369">
                  <c:v>-3.754023E-3</c:v>
                </c:pt>
                <c:pt idx="1370">
                  <c:v>-3.754023E-3</c:v>
                </c:pt>
                <c:pt idx="1371">
                  <c:v>-3.754023E-3</c:v>
                </c:pt>
                <c:pt idx="1372">
                  <c:v>-3.754023E-3</c:v>
                </c:pt>
                <c:pt idx="1373">
                  <c:v>-3.754023E-3</c:v>
                </c:pt>
                <c:pt idx="1374">
                  <c:v>-3.754023E-3</c:v>
                </c:pt>
                <c:pt idx="1375">
                  <c:v>-3.754023E-3</c:v>
                </c:pt>
                <c:pt idx="1376">
                  <c:v>-3.754023E-3</c:v>
                </c:pt>
                <c:pt idx="1377">
                  <c:v>-3.754023E-3</c:v>
                </c:pt>
                <c:pt idx="1378">
                  <c:v>-3.754023E-3</c:v>
                </c:pt>
                <c:pt idx="1379">
                  <c:v>-3.754023E-3</c:v>
                </c:pt>
                <c:pt idx="1380">
                  <c:v>-3.754023E-3</c:v>
                </c:pt>
                <c:pt idx="1381">
                  <c:v>-3.754023E-3</c:v>
                </c:pt>
                <c:pt idx="1382">
                  <c:v>-3.754023E-3</c:v>
                </c:pt>
                <c:pt idx="1383">
                  <c:v>-3.754023E-3</c:v>
                </c:pt>
                <c:pt idx="1384">
                  <c:v>-3.754023E-3</c:v>
                </c:pt>
                <c:pt idx="1385">
                  <c:v>-3.754023E-3</c:v>
                </c:pt>
                <c:pt idx="1386">
                  <c:v>-3.754023E-3</c:v>
                </c:pt>
                <c:pt idx="1387">
                  <c:v>-3.754023E-3</c:v>
                </c:pt>
                <c:pt idx="1388">
                  <c:v>-3.754023E-3</c:v>
                </c:pt>
                <c:pt idx="1389">
                  <c:v>-3.754023E-3</c:v>
                </c:pt>
                <c:pt idx="1390">
                  <c:v>-3.754023E-3</c:v>
                </c:pt>
                <c:pt idx="1391">
                  <c:v>-3.754023E-3</c:v>
                </c:pt>
                <c:pt idx="1392">
                  <c:v>-3.754023E-3</c:v>
                </c:pt>
                <c:pt idx="1393">
                  <c:v>-3.754023E-3</c:v>
                </c:pt>
                <c:pt idx="1394">
                  <c:v>-3.754023E-3</c:v>
                </c:pt>
                <c:pt idx="1395">
                  <c:v>-3.754023E-3</c:v>
                </c:pt>
                <c:pt idx="1396">
                  <c:v>-3.754023E-3</c:v>
                </c:pt>
                <c:pt idx="1397">
                  <c:v>-3.754023E-3</c:v>
                </c:pt>
                <c:pt idx="1398">
                  <c:v>-3.754023E-3</c:v>
                </c:pt>
                <c:pt idx="1399">
                  <c:v>-3.754023E-3</c:v>
                </c:pt>
                <c:pt idx="1400">
                  <c:v>-3.754023E-3</c:v>
                </c:pt>
                <c:pt idx="1401">
                  <c:v>-3.754023E-3</c:v>
                </c:pt>
                <c:pt idx="1402">
                  <c:v>-3.754023E-3</c:v>
                </c:pt>
                <c:pt idx="1403">
                  <c:v>-3.754023E-3</c:v>
                </c:pt>
                <c:pt idx="1404">
                  <c:v>-3.754023E-3</c:v>
                </c:pt>
                <c:pt idx="1405">
                  <c:v>-3.754023E-3</c:v>
                </c:pt>
                <c:pt idx="1406">
                  <c:v>-3.754023E-3</c:v>
                </c:pt>
                <c:pt idx="1407">
                  <c:v>-3.754023E-3</c:v>
                </c:pt>
                <c:pt idx="1408">
                  <c:v>-3.754023E-3</c:v>
                </c:pt>
                <c:pt idx="1409">
                  <c:v>-3.754023E-3</c:v>
                </c:pt>
                <c:pt idx="1410">
                  <c:v>-3.754023E-3</c:v>
                </c:pt>
                <c:pt idx="1411">
                  <c:v>-3.754023E-3</c:v>
                </c:pt>
                <c:pt idx="1412">
                  <c:v>-3.754023E-3</c:v>
                </c:pt>
                <c:pt idx="1413">
                  <c:v>-3.754023E-3</c:v>
                </c:pt>
                <c:pt idx="1414">
                  <c:v>-3.754023E-3</c:v>
                </c:pt>
                <c:pt idx="1415">
                  <c:v>-3.754023E-3</c:v>
                </c:pt>
                <c:pt idx="1416">
                  <c:v>-3.754023E-3</c:v>
                </c:pt>
                <c:pt idx="1417">
                  <c:v>-3.754023E-3</c:v>
                </c:pt>
                <c:pt idx="1418">
                  <c:v>-3.754023E-3</c:v>
                </c:pt>
                <c:pt idx="1419">
                  <c:v>-3.754023E-3</c:v>
                </c:pt>
                <c:pt idx="1420">
                  <c:v>-3.754023E-3</c:v>
                </c:pt>
                <c:pt idx="1421">
                  <c:v>-3.754023E-3</c:v>
                </c:pt>
                <c:pt idx="1422">
                  <c:v>-3.754023E-3</c:v>
                </c:pt>
                <c:pt idx="1423">
                  <c:v>-3.754023E-3</c:v>
                </c:pt>
                <c:pt idx="1424">
                  <c:v>-3.754023E-3</c:v>
                </c:pt>
                <c:pt idx="1425">
                  <c:v>-3.754023E-3</c:v>
                </c:pt>
                <c:pt idx="1426">
                  <c:v>-3.754023E-3</c:v>
                </c:pt>
                <c:pt idx="1427">
                  <c:v>-3.754023E-3</c:v>
                </c:pt>
                <c:pt idx="1428">
                  <c:v>-3.754023E-3</c:v>
                </c:pt>
                <c:pt idx="1429">
                  <c:v>-3.754023E-3</c:v>
                </c:pt>
                <c:pt idx="1430">
                  <c:v>-3.754023E-3</c:v>
                </c:pt>
                <c:pt idx="1431">
                  <c:v>-3.754023E-3</c:v>
                </c:pt>
                <c:pt idx="1432">
                  <c:v>-3.754023E-3</c:v>
                </c:pt>
                <c:pt idx="1433">
                  <c:v>-3.754023E-3</c:v>
                </c:pt>
                <c:pt idx="1434">
                  <c:v>-3.754023E-3</c:v>
                </c:pt>
                <c:pt idx="1435">
                  <c:v>-3.754023E-3</c:v>
                </c:pt>
                <c:pt idx="1436">
                  <c:v>-3.754023E-3</c:v>
                </c:pt>
                <c:pt idx="1437">
                  <c:v>-3.754023E-3</c:v>
                </c:pt>
                <c:pt idx="1438">
                  <c:v>-3.754023E-3</c:v>
                </c:pt>
                <c:pt idx="1439">
                  <c:v>-3.754023E-3</c:v>
                </c:pt>
                <c:pt idx="1440">
                  <c:v>-3.754023E-3</c:v>
                </c:pt>
                <c:pt idx="1441">
                  <c:v>-3.754023E-3</c:v>
                </c:pt>
                <c:pt idx="1442">
                  <c:v>-3.754023E-3</c:v>
                </c:pt>
                <c:pt idx="1443">
                  <c:v>-3.754023E-3</c:v>
                </c:pt>
                <c:pt idx="1444">
                  <c:v>-3.754023E-3</c:v>
                </c:pt>
                <c:pt idx="1445">
                  <c:v>-3.754023E-3</c:v>
                </c:pt>
                <c:pt idx="1446">
                  <c:v>-3.754023E-3</c:v>
                </c:pt>
                <c:pt idx="1447">
                  <c:v>-3.754023E-3</c:v>
                </c:pt>
                <c:pt idx="1448">
                  <c:v>-3.754023E-3</c:v>
                </c:pt>
                <c:pt idx="1449">
                  <c:v>-3.754023E-3</c:v>
                </c:pt>
                <c:pt idx="1450">
                  <c:v>-3.754023E-3</c:v>
                </c:pt>
                <c:pt idx="1451">
                  <c:v>-3.754023E-3</c:v>
                </c:pt>
                <c:pt idx="1452">
                  <c:v>-3.754023E-3</c:v>
                </c:pt>
                <c:pt idx="1453">
                  <c:v>-3.754023E-3</c:v>
                </c:pt>
                <c:pt idx="1454">
                  <c:v>-3.754023E-3</c:v>
                </c:pt>
                <c:pt idx="1455">
                  <c:v>-3.754023E-3</c:v>
                </c:pt>
                <c:pt idx="1456">
                  <c:v>-3.754023E-3</c:v>
                </c:pt>
                <c:pt idx="1457">
                  <c:v>-3.754023E-3</c:v>
                </c:pt>
                <c:pt idx="1458">
                  <c:v>-3.754023E-3</c:v>
                </c:pt>
                <c:pt idx="1459">
                  <c:v>-3.754023E-3</c:v>
                </c:pt>
                <c:pt idx="1460">
                  <c:v>-3.754023E-3</c:v>
                </c:pt>
                <c:pt idx="1461">
                  <c:v>-3.754023E-3</c:v>
                </c:pt>
                <c:pt idx="1462">
                  <c:v>-3.754023E-3</c:v>
                </c:pt>
                <c:pt idx="1463">
                  <c:v>-3.754023E-3</c:v>
                </c:pt>
                <c:pt idx="1464">
                  <c:v>-3.754023E-3</c:v>
                </c:pt>
                <c:pt idx="1465">
                  <c:v>-3.754023E-3</c:v>
                </c:pt>
                <c:pt idx="1466">
                  <c:v>-3.754023E-3</c:v>
                </c:pt>
                <c:pt idx="1467">
                  <c:v>-3.754023E-3</c:v>
                </c:pt>
                <c:pt idx="1468">
                  <c:v>-3.754023E-3</c:v>
                </c:pt>
                <c:pt idx="1469">
                  <c:v>-3.754023E-3</c:v>
                </c:pt>
                <c:pt idx="1470">
                  <c:v>-3.754023E-3</c:v>
                </c:pt>
                <c:pt idx="1471">
                  <c:v>-3.754023E-3</c:v>
                </c:pt>
                <c:pt idx="1472">
                  <c:v>-3.754023E-3</c:v>
                </c:pt>
                <c:pt idx="1473">
                  <c:v>-3.754023E-3</c:v>
                </c:pt>
                <c:pt idx="1474">
                  <c:v>-3.754023E-3</c:v>
                </c:pt>
                <c:pt idx="1475">
                  <c:v>-3.754023E-3</c:v>
                </c:pt>
                <c:pt idx="1476">
                  <c:v>-3.7569109999999999E-3</c:v>
                </c:pt>
                <c:pt idx="1477">
                  <c:v>-3.7571509999999998E-3</c:v>
                </c:pt>
                <c:pt idx="1478">
                  <c:v>-3.7571509999999998E-3</c:v>
                </c:pt>
                <c:pt idx="1479">
                  <c:v>-3.757392E-3</c:v>
                </c:pt>
                <c:pt idx="1480">
                  <c:v>-3.7571509999999998E-3</c:v>
                </c:pt>
                <c:pt idx="1481">
                  <c:v>-3.757392E-3</c:v>
                </c:pt>
                <c:pt idx="1482">
                  <c:v>-3.7571509999999998E-3</c:v>
                </c:pt>
                <c:pt idx="1483">
                  <c:v>-3.7571509999999998E-3</c:v>
                </c:pt>
                <c:pt idx="1484">
                  <c:v>-3.757392E-3</c:v>
                </c:pt>
                <c:pt idx="1485">
                  <c:v>-3.7571509999999998E-3</c:v>
                </c:pt>
                <c:pt idx="1486">
                  <c:v>-3.7571509999999998E-3</c:v>
                </c:pt>
                <c:pt idx="1487">
                  <c:v>-3.7571509999999998E-3</c:v>
                </c:pt>
                <c:pt idx="1488">
                  <c:v>-3.7571509999999998E-3</c:v>
                </c:pt>
                <c:pt idx="1489">
                  <c:v>-3.7571509999999998E-3</c:v>
                </c:pt>
                <c:pt idx="1490">
                  <c:v>-3.757392E-3</c:v>
                </c:pt>
                <c:pt idx="1491">
                  <c:v>-3.7571509999999998E-3</c:v>
                </c:pt>
                <c:pt idx="1492">
                  <c:v>-3.7571509999999998E-3</c:v>
                </c:pt>
                <c:pt idx="1493">
                  <c:v>-3.7602790000000001E-3</c:v>
                </c:pt>
                <c:pt idx="1494">
                  <c:v>-3.7602790000000001E-3</c:v>
                </c:pt>
                <c:pt idx="1495">
                  <c:v>-3.7602790000000001E-3</c:v>
                </c:pt>
                <c:pt idx="1496">
                  <c:v>-3.7634069999999999E-3</c:v>
                </c:pt>
                <c:pt idx="1497">
                  <c:v>-3.7634069999999999E-3</c:v>
                </c:pt>
                <c:pt idx="1498">
                  <c:v>-3.7634069999999999E-3</c:v>
                </c:pt>
                <c:pt idx="1499">
                  <c:v>-3.7634069999999999E-3</c:v>
                </c:pt>
                <c:pt idx="1500">
                  <c:v>-3.7634069999999999E-3</c:v>
                </c:pt>
                <c:pt idx="1501">
                  <c:v>-3.7634069999999999E-3</c:v>
                </c:pt>
                <c:pt idx="1502">
                  <c:v>-3.7634069999999999E-3</c:v>
                </c:pt>
                <c:pt idx="1503">
                  <c:v>-3.7662939999999999E-3</c:v>
                </c:pt>
                <c:pt idx="1504">
                  <c:v>-3.7665350000000001E-3</c:v>
                </c:pt>
                <c:pt idx="1505">
                  <c:v>-3.7665350000000001E-3</c:v>
                </c:pt>
                <c:pt idx="1506">
                  <c:v>-3.7665350000000001E-3</c:v>
                </c:pt>
                <c:pt idx="1507">
                  <c:v>-3.7665350000000001E-3</c:v>
                </c:pt>
                <c:pt idx="1508">
                  <c:v>-3.7665350000000001E-3</c:v>
                </c:pt>
                <c:pt idx="1509">
                  <c:v>-3.7665350000000001E-3</c:v>
                </c:pt>
                <c:pt idx="1510">
                  <c:v>-3.7665350000000001E-3</c:v>
                </c:pt>
                <c:pt idx="1511">
                  <c:v>-3.7665350000000001E-3</c:v>
                </c:pt>
                <c:pt idx="1512">
                  <c:v>-3.7665350000000001E-3</c:v>
                </c:pt>
                <c:pt idx="1513">
                  <c:v>-3.7665350000000001E-3</c:v>
                </c:pt>
                <c:pt idx="1514">
                  <c:v>-3.7665350000000001E-3</c:v>
                </c:pt>
                <c:pt idx="1515">
                  <c:v>-3.7665350000000001E-3</c:v>
                </c:pt>
                <c:pt idx="1516">
                  <c:v>-3.7665350000000001E-3</c:v>
                </c:pt>
                <c:pt idx="1517">
                  <c:v>-3.7665350000000001E-3</c:v>
                </c:pt>
                <c:pt idx="1518">
                  <c:v>-3.7665350000000001E-3</c:v>
                </c:pt>
                <c:pt idx="1519">
                  <c:v>-3.7665350000000001E-3</c:v>
                </c:pt>
                <c:pt idx="1520">
                  <c:v>-3.7665350000000001E-3</c:v>
                </c:pt>
                <c:pt idx="1521">
                  <c:v>-3.7665350000000001E-3</c:v>
                </c:pt>
                <c:pt idx="1522">
                  <c:v>-3.7665350000000001E-3</c:v>
                </c:pt>
                <c:pt idx="1523">
                  <c:v>-3.7665350000000001E-3</c:v>
                </c:pt>
                <c:pt idx="1524">
                  <c:v>-3.7665350000000001E-3</c:v>
                </c:pt>
                <c:pt idx="1525">
                  <c:v>-3.7665350000000001E-3</c:v>
                </c:pt>
                <c:pt idx="1526">
                  <c:v>-3.7665350000000001E-3</c:v>
                </c:pt>
                <c:pt idx="1527">
                  <c:v>-3.7665350000000001E-3</c:v>
                </c:pt>
                <c:pt idx="1528">
                  <c:v>-3.7665350000000001E-3</c:v>
                </c:pt>
                <c:pt idx="1529">
                  <c:v>-3.7665350000000001E-3</c:v>
                </c:pt>
                <c:pt idx="1530">
                  <c:v>-3.7694220000000001E-3</c:v>
                </c:pt>
                <c:pt idx="1531">
                  <c:v>-3.7699040000000001E-3</c:v>
                </c:pt>
                <c:pt idx="1532">
                  <c:v>-3.7696629999999999E-3</c:v>
                </c:pt>
                <c:pt idx="1533">
                  <c:v>-3.7699040000000001E-3</c:v>
                </c:pt>
                <c:pt idx="1534">
                  <c:v>-3.7699040000000001E-3</c:v>
                </c:pt>
                <c:pt idx="1535">
                  <c:v>-3.7696629999999999E-3</c:v>
                </c:pt>
                <c:pt idx="1536">
                  <c:v>-3.7696629999999999E-3</c:v>
                </c:pt>
                <c:pt idx="1537">
                  <c:v>-3.7727910000000002E-3</c:v>
                </c:pt>
                <c:pt idx="1538">
                  <c:v>-3.7730319999999999E-3</c:v>
                </c:pt>
                <c:pt idx="1539">
                  <c:v>-3.7730319999999999E-3</c:v>
                </c:pt>
                <c:pt idx="1540">
                  <c:v>-3.775919E-3</c:v>
                </c:pt>
                <c:pt idx="1541">
                  <c:v>-3.7761589999999999E-3</c:v>
                </c:pt>
                <c:pt idx="1542">
                  <c:v>-3.7790469999999998E-3</c:v>
                </c:pt>
                <c:pt idx="1543">
                  <c:v>-3.7795279999999999E-3</c:v>
                </c:pt>
                <c:pt idx="1544">
                  <c:v>-3.7795279999999999E-3</c:v>
                </c:pt>
                <c:pt idx="1545">
                  <c:v>-3.7792870000000001E-3</c:v>
                </c:pt>
                <c:pt idx="1546">
                  <c:v>-3.7792870000000001E-3</c:v>
                </c:pt>
                <c:pt idx="1547">
                  <c:v>-3.7795279999999999E-3</c:v>
                </c:pt>
                <c:pt idx="1548">
                  <c:v>-3.7795279999999999E-3</c:v>
                </c:pt>
                <c:pt idx="1549">
                  <c:v>-3.7792870000000001E-3</c:v>
                </c:pt>
                <c:pt idx="1550">
                  <c:v>-3.7792870000000001E-3</c:v>
                </c:pt>
                <c:pt idx="1551">
                  <c:v>-3.7792870000000001E-3</c:v>
                </c:pt>
                <c:pt idx="1552">
                  <c:v>-3.7792870000000001E-3</c:v>
                </c:pt>
                <c:pt idx="1553">
                  <c:v>-3.7795279999999999E-3</c:v>
                </c:pt>
                <c:pt idx="1554">
                  <c:v>-3.7792870000000001E-3</c:v>
                </c:pt>
                <c:pt idx="1555">
                  <c:v>-3.7792870000000001E-3</c:v>
                </c:pt>
                <c:pt idx="1556">
                  <c:v>-3.7792870000000001E-3</c:v>
                </c:pt>
                <c:pt idx="1557">
                  <c:v>-3.7792870000000001E-3</c:v>
                </c:pt>
                <c:pt idx="1558">
                  <c:v>-3.7795279999999999E-3</c:v>
                </c:pt>
                <c:pt idx="1559">
                  <c:v>-3.7795279999999999E-3</c:v>
                </c:pt>
                <c:pt idx="1560">
                  <c:v>-3.7795279999999999E-3</c:v>
                </c:pt>
                <c:pt idx="1561">
                  <c:v>-3.7792870000000001E-3</c:v>
                </c:pt>
                <c:pt idx="1562">
                  <c:v>-3.7792870000000001E-3</c:v>
                </c:pt>
                <c:pt idx="1563">
                  <c:v>-3.7792870000000001E-3</c:v>
                </c:pt>
                <c:pt idx="1564">
                  <c:v>-3.7795279999999999E-3</c:v>
                </c:pt>
                <c:pt idx="1565">
                  <c:v>-3.7792870000000001E-3</c:v>
                </c:pt>
                <c:pt idx="1566">
                  <c:v>-3.7792870000000001E-3</c:v>
                </c:pt>
                <c:pt idx="1567">
                  <c:v>-3.7792870000000001E-3</c:v>
                </c:pt>
                <c:pt idx="1568">
                  <c:v>-3.7795279999999999E-3</c:v>
                </c:pt>
                <c:pt idx="1569">
                  <c:v>-3.782175E-3</c:v>
                </c:pt>
                <c:pt idx="1570">
                  <c:v>-3.7826560000000001E-3</c:v>
                </c:pt>
                <c:pt idx="1571">
                  <c:v>-3.7855430000000002E-3</c:v>
                </c:pt>
                <c:pt idx="1572">
                  <c:v>-3.7855430000000002E-3</c:v>
                </c:pt>
                <c:pt idx="1573">
                  <c:v>-3.7855430000000002E-3</c:v>
                </c:pt>
                <c:pt idx="1574">
                  <c:v>-3.788671E-3</c:v>
                </c:pt>
                <c:pt idx="1575">
                  <c:v>-3.7889120000000002E-3</c:v>
                </c:pt>
                <c:pt idx="1576">
                  <c:v>-3.7891520000000001E-3</c:v>
                </c:pt>
                <c:pt idx="1577">
                  <c:v>-3.7889120000000002E-3</c:v>
                </c:pt>
                <c:pt idx="1578">
                  <c:v>-3.7889120000000002E-3</c:v>
                </c:pt>
                <c:pt idx="1579">
                  <c:v>-3.7915589999999999E-3</c:v>
                </c:pt>
                <c:pt idx="1580">
                  <c:v>-3.7917990000000002E-3</c:v>
                </c:pt>
                <c:pt idx="1581">
                  <c:v>-3.7946870000000001E-3</c:v>
                </c:pt>
                <c:pt idx="1582">
                  <c:v>-3.794927E-3</c:v>
                </c:pt>
                <c:pt idx="1583">
                  <c:v>-3.794927E-3</c:v>
                </c:pt>
                <c:pt idx="1584">
                  <c:v>-3.794927E-3</c:v>
                </c:pt>
                <c:pt idx="1585">
                  <c:v>-3.7951679999999998E-3</c:v>
                </c:pt>
                <c:pt idx="1586">
                  <c:v>-3.794927E-3</c:v>
                </c:pt>
                <c:pt idx="1587">
                  <c:v>-3.794927E-3</c:v>
                </c:pt>
                <c:pt idx="1588">
                  <c:v>-3.797815E-3</c:v>
                </c:pt>
                <c:pt idx="1589">
                  <c:v>-3.7980549999999998E-3</c:v>
                </c:pt>
                <c:pt idx="1590">
                  <c:v>-3.7980549999999998E-3</c:v>
                </c:pt>
                <c:pt idx="1591">
                  <c:v>-3.7980549999999998E-3</c:v>
                </c:pt>
                <c:pt idx="1592">
                  <c:v>-3.7980549999999998E-3</c:v>
                </c:pt>
                <c:pt idx="1593">
                  <c:v>-3.7980549999999998E-3</c:v>
                </c:pt>
                <c:pt idx="1594">
                  <c:v>-3.7980549999999998E-3</c:v>
                </c:pt>
                <c:pt idx="1595">
                  <c:v>-3.7980549999999998E-3</c:v>
                </c:pt>
                <c:pt idx="1596">
                  <c:v>-3.8009419999999999E-3</c:v>
                </c:pt>
                <c:pt idx="1597">
                  <c:v>-3.8011830000000001E-3</c:v>
                </c:pt>
                <c:pt idx="1598">
                  <c:v>-3.8011830000000001E-3</c:v>
                </c:pt>
                <c:pt idx="1599">
                  <c:v>-3.8011830000000001E-3</c:v>
                </c:pt>
                <c:pt idx="1600">
                  <c:v>-3.8011830000000001E-3</c:v>
                </c:pt>
                <c:pt idx="1601">
                  <c:v>-3.8011830000000001E-3</c:v>
                </c:pt>
                <c:pt idx="1602">
                  <c:v>-3.8011830000000001E-3</c:v>
                </c:pt>
                <c:pt idx="1603">
                  <c:v>-3.8011830000000001E-3</c:v>
                </c:pt>
                <c:pt idx="1604">
                  <c:v>-3.8011830000000001E-3</c:v>
                </c:pt>
                <c:pt idx="1605">
                  <c:v>-3.8011830000000001E-3</c:v>
                </c:pt>
                <c:pt idx="1606">
                  <c:v>-3.8011830000000001E-3</c:v>
                </c:pt>
                <c:pt idx="1607">
                  <c:v>-3.8011830000000001E-3</c:v>
                </c:pt>
                <c:pt idx="1608">
                  <c:v>-3.8011830000000001E-3</c:v>
                </c:pt>
                <c:pt idx="1609">
                  <c:v>-3.8011830000000001E-3</c:v>
                </c:pt>
                <c:pt idx="1610">
                  <c:v>-3.8011830000000001E-3</c:v>
                </c:pt>
                <c:pt idx="1611">
                  <c:v>-3.8011830000000001E-3</c:v>
                </c:pt>
                <c:pt idx="1612">
                  <c:v>-3.8011830000000001E-3</c:v>
                </c:pt>
                <c:pt idx="1613">
                  <c:v>-3.8011830000000001E-3</c:v>
                </c:pt>
                <c:pt idx="1614">
                  <c:v>-3.8011830000000001E-3</c:v>
                </c:pt>
                <c:pt idx="1615">
                  <c:v>-3.8011830000000001E-3</c:v>
                </c:pt>
                <c:pt idx="1616">
                  <c:v>-3.8011830000000001E-3</c:v>
                </c:pt>
                <c:pt idx="1617">
                  <c:v>-3.8322220000000001E-3</c:v>
                </c:pt>
                <c:pt idx="1618">
                  <c:v>-3.8748099999999998E-3</c:v>
                </c:pt>
                <c:pt idx="1619">
                  <c:v>-3.9277449999999998E-3</c:v>
                </c:pt>
                <c:pt idx="1620">
                  <c:v>-3.9635959999999998E-3</c:v>
                </c:pt>
                <c:pt idx="1621">
                  <c:v>-3.9652799999999998E-3</c:v>
                </c:pt>
                <c:pt idx="1622">
                  <c:v>-3.9650400000000004E-3</c:v>
                </c:pt>
                <c:pt idx="1623">
                  <c:v>-3.9650400000000004E-3</c:v>
                </c:pt>
                <c:pt idx="1624">
                  <c:v>-3.9652799999999998E-3</c:v>
                </c:pt>
                <c:pt idx="1625">
                  <c:v>-3.9650400000000004E-3</c:v>
                </c:pt>
                <c:pt idx="1626">
                  <c:v>-3.9652799999999998E-3</c:v>
                </c:pt>
                <c:pt idx="1627">
                  <c:v>-3.9650400000000004E-3</c:v>
                </c:pt>
                <c:pt idx="1628">
                  <c:v>-3.9650400000000004E-3</c:v>
                </c:pt>
                <c:pt idx="1629">
                  <c:v>-3.9652799999999998E-3</c:v>
                </c:pt>
                <c:pt idx="1630">
                  <c:v>-3.9652799999999998E-3</c:v>
                </c:pt>
                <c:pt idx="1631">
                  <c:v>-3.9650400000000004E-3</c:v>
                </c:pt>
                <c:pt idx="1632">
                  <c:v>-3.9652799999999998E-3</c:v>
                </c:pt>
                <c:pt idx="1633">
                  <c:v>-3.9681680000000002E-3</c:v>
                </c:pt>
                <c:pt idx="1634">
                  <c:v>-3.9684079999999997E-3</c:v>
                </c:pt>
                <c:pt idx="1635">
                  <c:v>-3.9684079999999997E-3</c:v>
                </c:pt>
                <c:pt idx="1636">
                  <c:v>-3.9684079999999997E-3</c:v>
                </c:pt>
                <c:pt idx="1637">
                  <c:v>-3.9684079999999997E-3</c:v>
                </c:pt>
                <c:pt idx="1638">
                  <c:v>-3.9684079999999997E-3</c:v>
                </c:pt>
                <c:pt idx="1639">
                  <c:v>-3.9684079999999997E-3</c:v>
                </c:pt>
                <c:pt idx="1640">
                  <c:v>-3.9684079999999997E-3</c:v>
                </c:pt>
                <c:pt idx="1641">
                  <c:v>-3.9684079999999997E-3</c:v>
                </c:pt>
                <c:pt idx="1642">
                  <c:v>-3.971296E-3</c:v>
                </c:pt>
                <c:pt idx="1643">
                  <c:v>-3.9715360000000003E-3</c:v>
                </c:pt>
                <c:pt idx="1644">
                  <c:v>-3.9715360000000003E-3</c:v>
                </c:pt>
                <c:pt idx="1645">
                  <c:v>-3.9715360000000003E-3</c:v>
                </c:pt>
                <c:pt idx="1646">
                  <c:v>-3.9715360000000003E-3</c:v>
                </c:pt>
                <c:pt idx="1647">
                  <c:v>-3.9715360000000003E-3</c:v>
                </c:pt>
                <c:pt idx="1648">
                  <c:v>-3.9715360000000003E-3</c:v>
                </c:pt>
                <c:pt idx="1649">
                  <c:v>-3.9715360000000003E-3</c:v>
                </c:pt>
                <c:pt idx="1650">
                  <c:v>-3.9715360000000003E-3</c:v>
                </c:pt>
                <c:pt idx="1651">
                  <c:v>-3.9715360000000003E-3</c:v>
                </c:pt>
                <c:pt idx="1652">
                  <c:v>-3.9715360000000003E-3</c:v>
                </c:pt>
                <c:pt idx="1653">
                  <c:v>-3.9715360000000003E-3</c:v>
                </c:pt>
                <c:pt idx="1654">
                  <c:v>-3.9715360000000003E-3</c:v>
                </c:pt>
                <c:pt idx="1655">
                  <c:v>-3.9715360000000003E-3</c:v>
                </c:pt>
                <c:pt idx="1656">
                  <c:v>-3.9715360000000003E-3</c:v>
                </c:pt>
                <c:pt idx="1657">
                  <c:v>-3.9744230000000004E-3</c:v>
                </c:pt>
                <c:pt idx="1658">
                  <c:v>-3.9749049999999999E-3</c:v>
                </c:pt>
                <c:pt idx="1659">
                  <c:v>-3.9775510000000002E-3</c:v>
                </c:pt>
                <c:pt idx="1660">
                  <c:v>-3.9780329999999997E-3</c:v>
                </c:pt>
                <c:pt idx="1661">
                  <c:v>-3.977792E-3</c:v>
                </c:pt>
                <c:pt idx="1662">
                  <c:v>-3.977792E-3</c:v>
                </c:pt>
                <c:pt idx="1663">
                  <c:v>-3.9780329999999997E-3</c:v>
                </c:pt>
                <c:pt idx="1664">
                  <c:v>-3.977792E-3</c:v>
                </c:pt>
                <c:pt idx="1665">
                  <c:v>-3.9780329999999997E-3</c:v>
                </c:pt>
                <c:pt idx="1666">
                  <c:v>-3.977792E-3</c:v>
                </c:pt>
                <c:pt idx="1667">
                  <c:v>-3.977792E-3</c:v>
                </c:pt>
                <c:pt idx="1668">
                  <c:v>-3.9780329999999997E-3</c:v>
                </c:pt>
                <c:pt idx="1669">
                  <c:v>-3.977792E-3</c:v>
                </c:pt>
                <c:pt idx="1670">
                  <c:v>-3.977792E-3</c:v>
                </c:pt>
                <c:pt idx="1671">
                  <c:v>-3.980679E-3</c:v>
                </c:pt>
                <c:pt idx="1672">
                  <c:v>-3.9809199999999998E-3</c:v>
                </c:pt>
                <c:pt idx="1673">
                  <c:v>-3.9809199999999998E-3</c:v>
                </c:pt>
                <c:pt idx="1674">
                  <c:v>-3.9809199999999998E-3</c:v>
                </c:pt>
                <c:pt idx="1675">
                  <c:v>-3.9809199999999998E-3</c:v>
                </c:pt>
                <c:pt idx="1676">
                  <c:v>-3.9840479999999996E-3</c:v>
                </c:pt>
                <c:pt idx="1677">
                  <c:v>-3.9842890000000002E-3</c:v>
                </c:pt>
                <c:pt idx="1678">
                  <c:v>-3.9845289999999997E-3</c:v>
                </c:pt>
                <c:pt idx="1679">
                  <c:v>-3.9842890000000002E-3</c:v>
                </c:pt>
                <c:pt idx="1680">
                  <c:v>-3.9845289999999997E-3</c:v>
                </c:pt>
                <c:pt idx="1681">
                  <c:v>-3.9842890000000002E-3</c:v>
                </c:pt>
                <c:pt idx="1682">
                  <c:v>-3.9842890000000002E-3</c:v>
                </c:pt>
                <c:pt idx="1683">
                  <c:v>-3.9842890000000002E-3</c:v>
                </c:pt>
                <c:pt idx="1684">
                  <c:v>-3.9842890000000002E-3</c:v>
                </c:pt>
                <c:pt idx="1685">
                  <c:v>-3.9845289999999997E-3</c:v>
                </c:pt>
                <c:pt idx="1686">
                  <c:v>-3.9842890000000002E-3</c:v>
                </c:pt>
                <c:pt idx="1687">
                  <c:v>-3.9845289999999997E-3</c:v>
                </c:pt>
                <c:pt idx="1688">
                  <c:v>-3.9842890000000002E-3</c:v>
                </c:pt>
                <c:pt idx="1689">
                  <c:v>-3.9845289999999997E-3</c:v>
                </c:pt>
                <c:pt idx="1690">
                  <c:v>-3.9842890000000002E-3</c:v>
                </c:pt>
                <c:pt idx="1691">
                  <c:v>-3.9842890000000002E-3</c:v>
                </c:pt>
                <c:pt idx="1692">
                  <c:v>-3.9845289999999997E-3</c:v>
                </c:pt>
                <c:pt idx="1693">
                  <c:v>-3.9842890000000002E-3</c:v>
                </c:pt>
                <c:pt idx="1694">
                  <c:v>-3.9842890000000002E-3</c:v>
                </c:pt>
                <c:pt idx="1695">
                  <c:v>-3.9842890000000002E-3</c:v>
                </c:pt>
                <c:pt idx="1696">
                  <c:v>-3.9871760000000003E-3</c:v>
                </c:pt>
                <c:pt idx="1697">
                  <c:v>-3.9874159999999997E-3</c:v>
                </c:pt>
                <c:pt idx="1698">
                  <c:v>-3.9874159999999997E-3</c:v>
                </c:pt>
                <c:pt idx="1699">
                  <c:v>-3.9876570000000004E-3</c:v>
                </c:pt>
                <c:pt idx="1700">
                  <c:v>-3.9874159999999997E-3</c:v>
                </c:pt>
                <c:pt idx="1701">
                  <c:v>-3.9874159999999997E-3</c:v>
                </c:pt>
                <c:pt idx="1702">
                  <c:v>-3.9874159999999997E-3</c:v>
                </c:pt>
                <c:pt idx="1703">
                  <c:v>-3.9874159999999997E-3</c:v>
                </c:pt>
                <c:pt idx="1704">
                  <c:v>-4.0186960000000004E-3</c:v>
                </c:pt>
                <c:pt idx="1705">
                  <c:v>-4.0615249999999999E-3</c:v>
                </c:pt>
                <c:pt idx="1706">
                  <c:v>-4.0629689999999996E-3</c:v>
                </c:pt>
                <c:pt idx="1707">
                  <c:v>-4.0629689999999996E-3</c:v>
                </c:pt>
                <c:pt idx="1708">
                  <c:v>-4.0629689999999996E-3</c:v>
                </c:pt>
                <c:pt idx="1709">
                  <c:v>-4.0629689999999996E-3</c:v>
                </c:pt>
                <c:pt idx="1710">
                  <c:v>-4.0629689999999996E-3</c:v>
                </c:pt>
                <c:pt idx="1711">
                  <c:v>-4.0629689999999996E-3</c:v>
                </c:pt>
                <c:pt idx="1712">
                  <c:v>-4.0629689999999996E-3</c:v>
                </c:pt>
                <c:pt idx="1713">
                  <c:v>-4.0658559999999996E-3</c:v>
                </c:pt>
                <c:pt idx="1714">
                  <c:v>-4.0663369999999997E-3</c:v>
                </c:pt>
                <c:pt idx="1715">
                  <c:v>-4.0660970000000003E-3</c:v>
                </c:pt>
                <c:pt idx="1716">
                  <c:v>-4.0660970000000003E-3</c:v>
                </c:pt>
                <c:pt idx="1717">
                  <c:v>-4.0663369999999997E-3</c:v>
                </c:pt>
                <c:pt idx="1718">
                  <c:v>-4.0660970000000003E-3</c:v>
                </c:pt>
                <c:pt idx="1719">
                  <c:v>-4.0660970000000003E-3</c:v>
                </c:pt>
                <c:pt idx="1720">
                  <c:v>-4.0663369999999997E-3</c:v>
                </c:pt>
                <c:pt idx="1721">
                  <c:v>-4.0660970000000003E-3</c:v>
                </c:pt>
                <c:pt idx="1722">
                  <c:v>-4.0663369999999997E-3</c:v>
                </c:pt>
                <c:pt idx="1723">
                  <c:v>-4.0660970000000003E-3</c:v>
                </c:pt>
                <c:pt idx="1724">
                  <c:v>-4.0660970000000003E-3</c:v>
                </c:pt>
                <c:pt idx="1725">
                  <c:v>-4.0660970000000003E-3</c:v>
                </c:pt>
                <c:pt idx="1726">
                  <c:v>-4.0660970000000003E-3</c:v>
                </c:pt>
                <c:pt idx="1727">
                  <c:v>-4.0663369999999997E-3</c:v>
                </c:pt>
                <c:pt idx="1728">
                  <c:v>-4.0660970000000003E-3</c:v>
                </c:pt>
                <c:pt idx="1729">
                  <c:v>-4.0660970000000003E-3</c:v>
                </c:pt>
                <c:pt idx="1730">
                  <c:v>-4.0692239999999998E-3</c:v>
                </c:pt>
                <c:pt idx="1731">
                  <c:v>-4.0694650000000004E-3</c:v>
                </c:pt>
                <c:pt idx="1732">
                  <c:v>-4.0694650000000004E-3</c:v>
                </c:pt>
                <c:pt idx="1733">
                  <c:v>-4.0694650000000004E-3</c:v>
                </c:pt>
                <c:pt idx="1734">
                  <c:v>-4.0694650000000004E-3</c:v>
                </c:pt>
                <c:pt idx="1735">
                  <c:v>-4.0694650000000004E-3</c:v>
                </c:pt>
                <c:pt idx="1736">
                  <c:v>-4.0694650000000004E-3</c:v>
                </c:pt>
                <c:pt idx="1737">
                  <c:v>-4.0694650000000004E-3</c:v>
                </c:pt>
                <c:pt idx="1738">
                  <c:v>-4.1000230000000004E-3</c:v>
                </c:pt>
                <c:pt idx="1739">
                  <c:v>-4.114459E-3</c:v>
                </c:pt>
                <c:pt idx="1740">
                  <c:v>-4.1300989999999999E-3</c:v>
                </c:pt>
                <c:pt idx="1741">
                  <c:v>-4.1308209999999998E-3</c:v>
                </c:pt>
                <c:pt idx="1742">
                  <c:v>-4.1337079999999998E-3</c:v>
                </c:pt>
                <c:pt idx="1743">
                  <c:v>-4.1339489999999996E-3</c:v>
                </c:pt>
                <c:pt idx="1744">
                  <c:v>-4.1339489999999996E-3</c:v>
                </c:pt>
                <c:pt idx="1745">
                  <c:v>-4.1339489999999996E-3</c:v>
                </c:pt>
                <c:pt idx="1746">
                  <c:v>-4.1339489999999996E-3</c:v>
                </c:pt>
                <c:pt idx="1747">
                  <c:v>-4.1339489999999996E-3</c:v>
                </c:pt>
                <c:pt idx="1748">
                  <c:v>-4.1339489999999996E-3</c:v>
                </c:pt>
                <c:pt idx="1749">
                  <c:v>-4.1339489999999996E-3</c:v>
                </c:pt>
                <c:pt idx="1750">
                  <c:v>-4.1368359999999996E-3</c:v>
                </c:pt>
                <c:pt idx="1751">
                  <c:v>-4.1370770000000003E-3</c:v>
                </c:pt>
                <c:pt idx="1752">
                  <c:v>-4.1370770000000003E-3</c:v>
                </c:pt>
                <c:pt idx="1753">
                  <c:v>-4.1370770000000003E-3</c:v>
                </c:pt>
                <c:pt idx="1754">
                  <c:v>-4.1370770000000003E-3</c:v>
                </c:pt>
                <c:pt idx="1755">
                  <c:v>-4.1370770000000003E-3</c:v>
                </c:pt>
                <c:pt idx="1756">
                  <c:v>-4.1370770000000003E-3</c:v>
                </c:pt>
                <c:pt idx="1757">
                  <c:v>-4.1399640000000003E-3</c:v>
                </c:pt>
                <c:pt idx="1758">
                  <c:v>-4.1402050000000001E-3</c:v>
                </c:pt>
                <c:pt idx="1759">
                  <c:v>-4.1404459999999999E-3</c:v>
                </c:pt>
                <c:pt idx="1760">
                  <c:v>-4.1402050000000001E-3</c:v>
                </c:pt>
                <c:pt idx="1761">
                  <c:v>-4.1404459999999999E-3</c:v>
                </c:pt>
                <c:pt idx="1762">
                  <c:v>-4.1402050000000001E-3</c:v>
                </c:pt>
                <c:pt idx="1763">
                  <c:v>-4.1402050000000001E-3</c:v>
                </c:pt>
                <c:pt idx="1764">
                  <c:v>-4.1402050000000001E-3</c:v>
                </c:pt>
                <c:pt idx="1765">
                  <c:v>-4.1402050000000001E-3</c:v>
                </c:pt>
                <c:pt idx="1766">
                  <c:v>-4.1404459999999999E-3</c:v>
                </c:pt>
                <c:pt idx="1767">
                  <c:v>-4.1404459999999999E-3</c:v>
                </c:pt>
                <c:pt idx="1768">
                  <c:v>-4.1402050000000001E-3</c:v>
                </c:pt>
                <c:pt idx="1769">
                  <c:v>-4.1404459999999999E-3</c:v>
                </c:pt>
                <c:pt idx="1770">
                  <c:v>-4.1402050000000001E-3</c:v>
                </c:pt>
                <c:pt idx="1771">
                  <c:v>-4.1402050000000001E-3</c:v>
                </c:pt>
                <c:pt idx="1772">
                  <c:v>-4.1402050000000001E-3</c:v>
                </c:pt>
                <c:pt idx="1773">
                  <c:v>-4.1402050000000001E-3</c:v>
                </c:pt>
                <c:pt idx="1774">
                  <c:v>-4.1404459999999999E-3</c:v>
                </c:pt>
                <c:pt idx="1775">
                  <c:v>-4.1433329999999999E-3</c:v>
                </c:pt>
                <c:pt idx="1776">
                  <c:v>-4.1435730000000002E-3</c:v>
                </c:pt>
                <c:pt idx="1777">
                  <c:v>-4.1435730000000002E-3</c:v>
                </c:pt>
                <c:pt idx="1778">
                  <c:v>-4.1435730000000002E-3</c:v>
                </c:pt>
                <c:pt idx="1779">
                  <c:v>-4.1435730000000002E-3</c:v>
                </c:pt>
                <c:pt idx="1780">
                  <c:v>-4.1435730000000002E-3</c:v>
                </c:pt>
                <c:pt idx="1781">
                  <c:v>-4.1435730000000002E-3</c:v>
                </c:pt>
                <c:pt idx="1782">
                  <c:v>-4.1435730000000002E-3</c:v>
                </c:pt>
                <c:pt idx="1783">
                  <c:v>-4.1435730000000002E-3</c:v>
                </c:pt>
                <c:pt idx="1784">
                  <c:v>-4.1435730000000002E-3</c:v>
                </c:pt>
                <c:pt idx="1785">
                  <c:v>-4.1435730000000002E-3</c:v>
                </c:pt>
                <c:pt idx="1786">
                  <c:v>-4.1435730000000002E-3</c:v>
                </c:pt>
                <c:pt idx="1787">
                  <c:v>-4.1746120000000003E-3</c:v>
                </c:pt>
                <c:pt idx="1788">
                  <c:v>-4.2174409999999997E-3</c:v>
                </c:pt>
                <c:pt idx="1789">
                  <c:v>-4.2698950000000001E-3</c:v>
                </c:pt>
                <c:pt idx="1790">
                  <c:v>-4.2715790000000002E-3</c:v>
                </c:pt>
                <c:pt idx="1791">
                  <c:v>-4.2715790000000002E-3</c:v>
                </c:pt>
                <c:pt idx="1792">
                  <c:v>-4.2715790000000002E-3</c:v>
                </c:pt>
                <c:pt idx="1793">
                  <c:v>-4.2715790000000002E-3</c:v>
                </c:pt>
                <c:pt idx="1794">
                  <c:v>-4.2715790000000002E-3</c:v>
                </c:pt>
                <c:pt idx="1795">
                  <c:v>-4.2715790000000002E-3</c:v>
                </c:pt>
                <c:pt idx="1796">
                  <c:v>-4.2715790000000002E-3</c:v>
                </c:pt>
                <c:pt idx="1797">
                  <c:v>-4.2715790000000002E-3</c:v>
                </c:pt>
                <c:pt idx="1798">
                  <c:v>-4.2715790000000002E-3</c:v>
                </c:pt>
                <c:pt idx="1799">
                  <c:v>-4.2715790000000002E-3</c:v>
                </c:pt>
                <c:pt idx="1800">
                  <c:v>-4.2715790000000002E-3</c:v>
                </c:pt>
                <c:pt idx="1801">
                  <c:v>-4.2744660000000002E-3</c:v>
                </c:pt>
                <c:pt idx="1802">
                  <c:v>-4.274707E-3</c:v>
                </c:pt>
                <c:pt idx="1803">
                  <c:v>-4.274707E-3</c:v>
                </c:pt>
                <c:pt idx="1804">
                  <c:v>-4.274707E-3</c:v>
                </c:pt>
                <c:pt idx="1805">
                  <c:v>-4.274707E-3</c:v>
                </c:pt>
                <c:pt idx="1806">
                  <c:v>-4.274707E-3</c:v>
                </c:pt>
                <c:pt idx="1807">
                  <c:v>-4.274707E-3</c:v>
                </c:pt>
                <c:pt idx="1808">
                  <c:v>-4.274707E-3</c:v>
                </c:pt>
                <c:pt idx="1809">
                  <c:v>-4.274707E-3</c:v>
                </c:pt>
                <c:pt idx="1810">
                  <c:v>-4.274707E-3</c:v>
                </c:pt>
                <c:pt idx="1811">
                  <c:v>-4.274707E-3</c:v>
                </c:pt>
                <c:pt idx="1812">
                  <c:v>-4.274707E-3</c:v>
                </c:pt>
                <c:pt idx="1813">
                  <c:v>-4.277594E-3</c:v>
                </c:pt>
                <c:pt idx="1814">
                  <c:v>-4.2780750000000001E-3</c:v>
                </c:pt>
                <c:pt idx="1815">
                  <c:v>-4.2778349999999998E-3</c:v>
                </c:pt>
                <c:pt idx="1816">
                  <c:v>-4.2809629999999996E-3</c:v>
                </c:pt>
                <c:pt idx="1817">
                  <c:v>-4.2812029999999999E-3</c:v>
                </c:pt>
                <c:pt idx="1818">
                  <c:v>-4.2812029999999999E-3</c:v>
                </c:pt>
                <c:pt idx="1819">
                  <c:v>-4.2812029999999999E-3</c:v>
                </c:pt>
                <c:pt idx="1820">
                  <c:v>-4.2812029999999999E-3</c:v>
                </c:pt>
                <c:pt idx="1821">
                  <c:v>-4.2812029999999999E-3</c:v>
                </c:pt>
                <c:pt idx="1822">
                  <c:v>-4.2812029999999999E-3</c:v>
                </c:pt>
                <c:pt idx="1823">
                  <c:v>-4.2812029999999999E-3</c:v>
                </c:pt>
                <c:pt idx="1824">
                  <c:v>-4.2812029999999999E-3</c:v>
                </c:pt>
                <c:pt idx="1825">
                  <c:v>-4.2812029999999999E-3</c:v>
                </c:pt>
                <c:pt idx="1826">
                  <c:v>-4.2812029999999999E-3</c:v>
                </c:pt>
                <c:pt idx="1827">
                  <c:v>-4.2812029999999999E-3</c:v>
                </c:pt>
                <c:pt idx="1828">
                  <c:v>-4.2812029999999999E-3</c:v>
                </c:pt>
                <c:pt idx="1829">
                  <c:v>-4.2812029999999999E-3</c:v>
                </c:pt>
                <c:pt idx="1830">
                  <c:v>-4.2812029999999999E-3</c:v>
                </c:pt>
                <c:pt idx="1831">
                  <c:v>-4.2812029999999999E-3</c:v>
                </c:pt>
                <c:pt idx="1832">
                  <c:v>-4.2812029999999999E-3</c:v>
                </c:pt>
                <c:pt idx="1833">
                  <c:v>-4.2812029999999999E-3</c:v>
                </c:pt>
                <c:pt idx="1834">
                  <c:v>-4.2812029999999999E-3</c:v>
                </c:pt>
                <c:pt idx="1835">
                  <c:v>-4.2812029999999999E-3</c:v>
                </c:pt>
                <c:pt idx="1836">
                  <c:v>-4.2812029999999999E-3</c:v>
                </c:pt>
                <c:pt idx="1837">
                  <c:v>-4.2812029999999999E-3</c:v>
                </c:pt>
                <c:pt idx="1838">
                  <c:v>-4.2812029999999999E-3</c:v>
                </c:pt>
                <c:pt idx="1839">
                  <c:v>-4.2812029999999999E-3</c:v>
                </c:pt>
                <c:pt idx="1840">
                  <c:v>-4.2812029999999999E-3</c:v>
                </c:pt>
                <c:pt idx="1841">
                  <c:v>-4.2812029999999999E-3</c:v>
                </c:pt>
                <c:pt idx="1842">
                  <c:v>-4.2812029999999999E-3</c:v>
                </c:pt>
                <c:pt idx="1843">
                  <c:v>-4.313445E-3</c:v>
                </c:pt>
                <c:pt idx="1844">
                  <c:v>-4.356515E-3</c:v>
                </c:pt>
                <c:pt idx="1845">
                  <c:v>-4.3581990000000001E-3</c:v>
                </c:pt>
                <c:pt idx="1846">
                  <c:v>-4.3581990000000001E-3</c:v>
                </c:pt>
                <c:pt idx="1847">
                  <c:v>-4.3581990000000001E-3</c:v>
                </c:pt>
                <c:pt idx="1848">
                  <c:v>-4.3581990000000001E-3</c:v>
                </c:pt>
                <c:pt idx="1849">
                  <c:v>-4.3581990000000001E-3</c:v>
                </c:pt>
                <c:pt idx="1850">
                  <c:v>-4.3581990000000001E-3</c:v>
                </c:pt>
                <c:pt idx="1851">
                  <c:v>-4.3581990000000001E-3</c:v>
                </c:pt>
                <c:pt idx="1852">
                  <c:v>-4.3581990000000001E-3</c:v>
                </c:pt>
                <c:pt idx="1853">
                  <c:v>-4.3581990000000001E-3</c:v>
                </c:pt>
                <c:pt idx="1854">
                  <c:v>-4.3581990000000001E-3</c:v>
                </c:pt>
                <c:pt idx="1855">
                  <c:v>-4.3581990000000001E-3</c:v>
                </c:pt>
                <c:pt idx="1856">
                  <c:v>-4.3581990000000001E-3</c:v>
                </c:pt>
                <c:pt idx="1857">
                  <c:v>-4.3581990000000001E-3</c:v>
                </c:pt>
                <c:pt idx="1858">
                  <c:v>-4.3584399999999999E-3</c:v>
                </c:pt>
                <c:pt idx="1859">
                  <c:v>-4.3581990000000001E-3</c:v>
                </c:pt>
                <c:pt idx="1860">
                  <c:v>-4.3581990000000001E-3</c:v>
                </c:pt>
                <c:pt idx="1861">
                  <c:v>-4.3581990000000001E-3</c:v>
                </c:pt>
                <c:pt idx="1862">
                  <c:v>-4.3581990000000001E-3</c:v>
                </c:pt>
                <c:pt idx="1863">
                  <c:v>-4.3581990000000001E-3</c:v>
                </c:pt>
                <c:pt idx="1864">
                  <c:v>-4.3581990000000001E-3</c:v>
                </c:pt>
                <c:pt idx="1865">
                  <c:v>-4.3581990000000001E-3</c:v>
                </c:pt>
                <c:pt idx="1866">
                  <c:v>-4.3581990000000001E-3</c:v>
                </c:pt>
                <c:pt idx="1867">
                  <c:v>-4.3581990000000001E-3</c:v>
                </c:pt>
                <c:pt idx="1868">
                  <c:v>-4.3581990000000001E-3</c:v>
                </c:pt>
                <c:pt idx="1869">
                  <c:v>-4.3581990000000001E-3</c:v>
                </c:pt>
                <c:pt idx="1870">
                  <c:v>-4.3581990000000001E-3</c:v>
                </c:pt>
                <c:pt idx="1871">
                  <c:v>-4.3610860000000001E-3</c:v>
                </c:pt>
                <c:pt idx="1872">
                  <c:v>-4.3613269999999999E-3</c:v>
                </c:pt>
                <c:pt idx="1873">
                  <c:v>-4.3613269999999999E-3</c:v>
                </c:pt>
                <c:pt idx="1874">
                  <c:v>-4.3613269999999999E-3</c:v>
                </c:pt>
                <c:pt idx="1875">
                  <c:v>-4.3613269999999999E-3</c:v>
                </c:pt>
                <c:pt idx="1876">
                  <c:v>-4.3613269999999999E-3</c:v>
                </c:pt>
                <c:pt idx="1877">
                  <c:v>-4.3613269999999999E-3</c:v>
                </c:pt>
                <c:pt idx="1878">
                  <c:v>-4.3613269999999999E-3</c:v>
                </c:pt>
                <c:pt idx="1879">
                  <c:v>-4.3613269999999999E-3</c:v>
                </c:pt>
                <c:pt idx="1880">
                  <c:v>-4.3613269999999999E-3</c:v>
                </c:pt>
                <c:pt idx="1881">
                  <c:v>-4.3613269999999999E-3</c:v>
                </c:pt>
                <c:pt idx="1882">
                  <c:v>-4.3613269999999999E-3</c:v>
                </c:pt>
                <c:pt idx="1883">
                  <c:v>-4.3613269999999999E-3</c:v>
                </c:pt>
                <c:pt idx="1884">
                  <c:v>-4.3613269999999999E-3</c:v>
                </c:pt>
                <c:pt idx="1885">
                  <c:v>-4.3613269999999999E-3</c:v>
                </c:pt>
                <c:pt idx="1886">
                  <c:v>-4.3921250000000002E-3</c:v>
                </c:pt>
                <c:pt idx="1887">
                  <c:v>-4.4342319999999998E-3</c:v>
                </c:pt>
                <c:pt idx="1888">
                  <c:v>-4.4359170000000002E-3</c:v>
                </c:pt>
                <c:pt idx="1889">
                  <c:v>-4.4356760000000004E-3</c:v>
                </c:pt>
                <c:pt idx="1890">
                  <c:v>-4.4359170000000002E-3</c:v>
                </c:pt>
                <c:pt idx="1891">
                  <c:v>-4.4356760000000004E-3</c:v>
                </c:pt>
                <c:pt idx="1892">
                  <c:v>-4.4388040000000002E-3</c:v>
                </c:pt>
                <c:pt idx="1893">
                  <c:v>-4.439045E-3</c:v>
                </c:pt>
                <c:pt idx="1894">
                  <c:v>-4.439045E-3</c:v>
                </c:pt>
                <c:pt idx="1895">
                  <c:v>-4.439045E-3</c:v>
                </c:pt>
                <c:pt idx="1896">
                  <c:v>-4.441932E-3</c:v>
                </c:pt>
                <c:pt idx="1897">
                  <c:v>-4.4421729999999998E-3</c:v>
                </c:pt>
                <c:pt idx="1898">
                  <c:v>-4.4421729999999998E-3</c:v>
                </c:pt>
                <c:pt idx="1899">
                  <c:v>-4.4421729999999998E-3</c:v>
                </c:pt>
                <c:pt idx="1900">
                  <c:v>-4.4421729999999998E-3</c:v>
                </c:pt>
                <c:pt idx="1901">
                  <c:v>-4.4421729999999998E-3</c:v>
                </c:pt>
                <c:pt idx="1902">
                  <c:v>-4.4421729999999998E-3</c:v>
                </c:pt>
                <c:pt idx="1903">
                  <c:v>-4.4421729999999998E-3</c:v>
                </c:pt>
                <c:pt idx="1904">
                  <c:v>-4.4421729999999998E-3</c:v>
                </c:pt>
                <c:pt idx="1905">
                  <c:v>-4.4421729999999998E-3</c:v>
                </c:pt>
                <c:pt idx="1906">
                  <c:v>-4.4421729999999998E-3</c:v>
                </c:pt>
                <c:pt idx="1907">
                  <c:v>-4.4421729999999998E-3</c:v>
                </c:pt>
                <c:pt idx="1908">
                  <c:v>-4.444819E-3</c:v>
                </c:pt>
                <c:pt idx="1909">
                  <c:v>-4.4450599999999998E-3</c:v>
                </c:pt>
                <c:pt idx="1910">
                  <c:v>-4.4450599999999998E-3</c:v>
                </c:pt>
                <c:pt idx="1911">
                  <c:v>-4.4450599999999998E-3</c:v>
                </c:pt>
                <c:pt idx="1912">
                  <c:v>-4.4768209999999998E-3</c:v>
                </c:pt>
                <c:pt idx="1913">
                  <c:v>-4.5194090000000003E-3</c:v>
                </c:pt>
                <c:pt idx="1914">
                  <c:v>-4.520853E-3</c:v>
                </c:pt>
                <c:pt idx="1915">
                  <c:v>-4.520853E-3</c:v>
                </c:pt>
                <c:pt idx="1916">
                  <c:v>-4.520853E-3</c:v>
                </c:pt>
                <c:pt idx="1917">
                  <c:v>-4.520853E-3</c:v>
                </c:pt>
                <c:pt idx="1918">
                  <c:v>-4.520853E-3</c:v>
                </c:pt>
                <c:pt idx="1919">
                  <c:v>-4.520853E-3</c:v>
                </c:pt>
                <c:pt idx="1920">
                  <c:v>-4.520853E-3</c:v>
                </c:pt>
                <c:pt idx="1921">
                  <c:v>-4.520853E-3</c:v>
                </c:pt>
                <c:pt idx="1922">
                  <c:v>-4.520853E-3</c:v>
                </c:pt>
                <c:pt idx="1923">
                  <c:v>-4.5237400000000001E-3</c:v>
                </c:pt>
                <c:pt idx="1924">
                  <c:v>-4.5239809999999998E-3</c:v>
                </c:pt>
                <c:pt idx="1925">
                  <c:v>-4.5239809999999998E-3</c:v>
                </c:pt>
                <c:pt idx="1926">
                  <c:v>-4.5239809999999998E-3</c:v>
                </c:pt>
                <c:pt idx="1927">
                  <c:v>-4.5239809999999998E-3</c:v>
                </c:pt>
                <c:pt idx="1928">
                  <c:v>-4.5239809999999998E-3</c:v>
                </c:pt>
                <c:pt idx="1929">
                  <c:v>-4.5239809999999998E-3</c:v>
                </c:pt>
                <c:pt idx="1930">
                  <c:v>-4.5239809999999998E-3</c:v>
                </c:pt>
                <c:pt idx="1931">
                  <c:v>-4.5239809999999998E-3</c:v>
                </c:pt>
                <c:pt idx="1932">
                  <c:v>-4.5239809999999998E-3</c:v>
                </c:pt>
                <c:pt idx="1933">
                  <c:v>-4.5268679999999999E-3</c:v>
                </c:pt>
                <c:pt idx="1934">
                  <c:v>-4.527349E-3</c:v>
                </c:pt>
                <c:pt idx="1935">
                  <c:v>-4.5271080000000002E-3</c:v>
                </c:pt>
                <c:pt idx="1936">
                  <c:v>-4.5271080000000002E-3</c:v>
                </c:pt>
                <c:pt idx="1937">
                  <c:v>-4.527349E-3</c:v>
                </c:pt>
                <c:pt idx="1938">
                  <c:v>-4.530236E-3</c:v>
                </c:pt>
                <c:pt idx="1939">
                  <c:v>-4.530236E-3</c:v>
                </c:pt>
                <c:pt idx="1940">
                  <c:v>-4.530236E-3</c:v>
                </c:pt>
                <c:pt idx="1941">
                  <c:v>-4.530236E-3</c:v>
                </c:pt>
                <c:pt idx="1942">
                  <c:v>-4.530236E-3</c:v>
                </c:pt>
                <c:pt idx="1943">
                  <c:v>-4.530236E-3</c:v>
                </c:pt>
                <c:pt idx="1944">
                  <c:v>-4.530236E-3</c:v>
                </c:pt>
                <c:pt idx="1945">
                  <c:v>-4.5331240000000004E-3</c:v>
                </c:pt>
                <c:pt idx="1946">
                  <c:v>-4.5333639999999998E-3</c:v>
                </c:pt>
                <c:pt idx="1947">
                  <c:v>-4.5333639999999998E-3</c:v>
                </c:pt>
                <c:pt idx="1948">
                  <c:v>-4.5333639999999998E-3</c:v>
                </c:pt>
                <c:pt idx="1949">
                  <c:v>-4.5333639999999998E-3</c:v>
                </c:pt>
                <c:pt idx="1950">
                  <c:v>-4.5333639999999998E-3</c:v>
                </c:pt>
                <c:pt idx="1951">
                  <c:v>-4.5333639999999998E-3</c:v>
                </c:pt>
                <c:pt idx="1952">
                  <c:v>-4.5333639999999998E-3</c:v>
                </c:pt>
                <c:pt idx="1953">
                  <c:v>-4.5333639999999998E-3</c:v>
                </c:pt>
                <c:pt idx="1954">
                  <c:v>-4.5333639999999998E-3</c:v>
                </c:pt>
                <c:pt idx="1955">
                  <c:v>-4.5333639999999998E-3</c:v>
                </c:pt>
                <c:pt idx="1956">
                  <c:v>-4.5333639999999998E-3</c:v>
                </c:pt>
                <c:pt idx="1957">
                  <c:v>-4.5333639999999998E-3</c:v>
                </c:pt>
                <c:pt idx="1958">
                  <c:v>-4.5333639999999998E-3</c:v>
                </c:pt>
                <c:pt idx="1959">
                  <c:v>-4.5333639999999998E-3</c:v>
                </c:pt>
                <c:pt idx="1960">
                  <c:v>-4.5333639999999998E-3</c:v>
                </c:pt>
                <c:pt idx="1961">
                  <c:v>-4.5333639999999998E-3</c:v>
                </c:pt>
                <c:pt idx="1962">
                  <c:v>-4.5333639999999998E-3</c:v>
                </c:pt>
                <c:pt idx="1963">
                  <c:v>-4.5333639999999998E-3</c:v>
                </c:pt>
                <c:pt idx="1964">
                  <c:v>-4.5333639999999998E-3</c:v>
                </c:pt>
                <c:pt idx="1965">
                  <c:v>-4.5333639999999998E-3</c:v>
                </c:pt>
                <c:pt idx="1966">
                  <c:v>-4.5333639999999998E-3</c:v>
                </c:pt>
                <c:pt idx="1967">
                  <c:v>-4.5333639999999998E-3</c:v>
                </c:pt>
                <c:pt idx="1968">
                  <c:v>-4.5333639999999998E-3</c:v>
                </c:pt>
                <c:pt idx="1969">
                  <c:v>-4.5333639999999998E-3</c:v>
                </c:pt>
                <c:pt idx="1970">
                  <c:v>-4.5333639999999998E-3</c:v>
                </c:pt>
                <c:pt idx="1971">
                  <c:v>-4.5333639999999998E-3</c:v>
                </c:pt>
                <c:pt idx="1972">
                  <c:v>-4.5333639999999998E-3</c:v>
                </c:pt>
                <c:pt idx="1973">
                  <c:v>-4.5333639999999998E-3</c:v>
                </c:pt>
                <c:pt idx="1974">
                  <c:v>-4.5333639999999998E-3</c:v>
                </c:pt>
                <c:pt idx="1975">
                  <c:v>-4.5333639999999998E-3</c:v>
                </c:pt>
                <c:pt idx="1976">
                  <c:v>-4.5333639999999998E-3</c:v>
                </c:pt>
                <c:pt idx="1977">
                  <c:v>-4.5333639999999998E-3</c:v>
                </c:pt>
                <c:pt idx="1978">
                  <c:v>-4.5333639999999998E-3</c:v>
                </c:pt>
                <c:pt idx="1979">
                  <c:v>-4.5333639999999998E-3</c:v>
                </c:pt>
                <c:pt idx="1980">
                  <c:v>-4.5333639999999998E-3</c:v>
                </c:pt>
                <c:pt idx="1981">
                  <c:v>-4.5333639999999998E-3</c:v>
                </c:pt>
                <c:pt idx="1982">
                  <c:v>-4.5333639999999998E-3</c:v>
                </c:pt>
                <c:pt idx="1983">
                  <c:v>-4.5333639999999998E-3</c:v>
                </c:pt>
                <c:pt idx="1984">
                  <c:v>-4.5362520000000002E-3</c:v>
                </c:pt>
                <c:pt idx="1985">
                  <c:v>-4.5364919999999996E-3</c:v>
                </c:pt>
                <c:pt idx="1986">
                  <c:v>-4.53938E-3</c:v>
                </c:pt>
                <c:pt idx="1987">
                  <c:v>-4.5398610000000001E-3</c:v>
                </c:pt>
                <c:pt idx="1988">
                  <c:v>-4.5396200000000003E-3</c:v>
                </c:pt>
                <c:pt idx="1989">
                  <c:v>-4.5398610000000001E-3</c:v>
                </c:pt>
                <c:pt idx="1990">
                  <c:v>-4.5396200000000003E-3</c:v>
                </c:pt>
                <c:pt idx="1991">
                  <c:v>-4.5425079999999998E-3</c:v>
                </c:pt>
                <c:pt idx="1992">
                  <c:v>-4.5427480000000001E-3</c:v>
                </c:pt>
                <c:pt idx="1993">
                  <c:v>-4.5427480000000001E-3</c:v>
                </c:pt>
                <c:pt idx="1994">
                  <c:v>-4.5427480000000001E-3</c:v>
                </c:pt>
                <c:pt idx="1995">
                  <c:v>-4.5427480000000001E-3</c:v>
                </c:pt>
                <c:pt idx="1996">
                  <c:v>-4.5427480000000001E-3</c:v>
                </c:pt>
                <c:pt idx="1997">
                  <c:v>-4.5429889999999999E-3</c:v>
                </c:pt>
                <c:pt idx="1998">
                  <c:v>-4.5427480000000001E-3</c:v>
                </c:pt>
                <c:pt idx="1999">
                  <c:v>-4.5427480000000001E-3</c:v>
                </c:pt>
                <c:pt idx="2000">
                  <c:v>-4.5429889999999999E-3</c:v>
                </c:pt>
                <c:pt idx="2001">
                  <c:v>-4.5427480000000001E-3</c:v>
                </c:pt>
                <c:pt idx="2002">
                  <c:v>-4.5427480000000001E-3</c:v>
                </c:pt>
                <c:pt idx="2003">
                  <c:v>-4.5427480000000001E-3</c:v>
                </c:pt>
                <c:pt idx="2004">
                  <c:v>-4.5427480000000001E-3</c:v>
                </c:pt>
                <c:pt idx="2005">
                  <c:v>-4.5429889999999999E-3</c:v>
                </c:pt>
                <c:pt idx="2006">
                  <c:v>-4.5427480000000001E-3</c:v>
                </c:pt>
                <c:pt idx="2007">
                  <c:v>-4.5458759999999999E-3</c:v>
                </c:pt>
                <c:pt idx="2008">
                  <c:v>-4.5461169999999997E-3</c:v>
                </c:pt>
                <c:pt idx="2009">
                  <c:v>-4.5490039999999997E-3</c:v>
                </c:pt>
                <c:pt idx="2010">
                  <c:v>-4.5494849999999998E-3</c:v>
                </c:pt>
                <c:pt idx="2011">
                  <c:v>-4.5521320000000004E-3</c:v>
                </c:pt>
                <c:pt idx="2012">
                  <c:v>-4.5523730000000002E-3</c:v>
                </c:pt>
                <c:pt idx="2013">
                  <c:v>-4.5523730000000002E-3</c:v>
                </c:pt>
                <c:pt idx="2014">
                  <c:v>-4.5523730000000002E-3</c:v>
                </c:pt>
                <c:pt idx="2015">
                  <c:v>-4.5526129999999996E-3</c:v>
                </c:pt>
                <c:pt idx="2016">
                  <c:v>-4.5523730000000002E-3</c:v>
                </c:pt>
                <c:pt idx="2017">
                  <c:v>-4.5526129999999996E-3</c:v>
                </c:pt>
                <c:pt idx="2018">
                  <c:v>-4.5523730000000002E-3</c:v>
                </c:pt>
                <c:pt idx="2019">
                  <c:v>-4.5523730000000002E-3</c:v>
                </c:pt>
                <c:pt idx="2020">
                  <c:v>-4.5523730000000002E-3</c:v>
                </c:pt>
                <c:pt idx="2021">
                  <c:v>-4.5523730000000002E-3</c:v>
                </c:pt>
                <c:pt idx="2022">
                  <c:v>-4.5523730000000002E-3</c:v>
                </c:pt>
                <c:pt idx="2023">
                  <c:v>-4.5523730000000002E-3</c:v>
                </c:pt>
                <c:pt idx="2024">
                  <c:v>-4.5523730000000002E-3</c:v>
                </c:pt>
                <c:pt idx="2025">
                  <c:v>-4.5523730000000002E-3</c:v>
                </c:pt>
                <c:pt idx="2026">
                  <c:v>-4.5523730000000002E-3</c:v>
                </c:pt>
                <c:pt idx="2027">
                  <c:v>-4.5523730000000002E-3</c:v>
                </c:pt>
                <c:pt idx="2028">
                  <c:v>-4.5526129999999996E-3</c:v>
                </c:pt>
                <c:pt idx="2029">
                  <c:v>-4.5523730000000002E-3</c:v>
                </c:pt>
                <c:pt idx="2030">
                  <c:v>-4.5523730000000002E-3</c:v>
                </c:pt>
                <c:pt idx="2031">
                  <c:v>-4.5523730000000002E-3</c:v>
                </c:pt>
                <c:pt idx="2032">
                  <c:v>-4.5523730000000002E-3</c:v>
                </c:pt>
                <c:pt idx="2033">
                  <c:v>-4.5526129999999996E-3</c:v>
                </c:pt>
                <c:pt idx="2034">
                  <c:v>-4.5523730000000002E-3</c:v>
                </c:pt>
                <c:pt idx="2035">
                  <c:v>-4.5526129999999996E-3</c:v>
                </c:pt>
                <c:pt idx="2036">
                  <c:v>-4.5523730000000002E-3</c:v>
                </c:pt>
                <c:pt idx="2037">
                  <c:v>-4.5523730000000002E-3</c:v>
                </c:pt>
                <c:pt idx="2038">
                  <c:v>-4.5523730000000002E-3</c:v>
                </c:pt>
                <c:pt idx="2039">
                  <c:v>-4.5523730000000002E-3</c:v>
                </c:pt>
                <c:pt idx="2040">
                  <c:v>-4.5523730000000002E-3</c:v>
                </c:pt>
                <c:pt idx="2041">
                  <c:v>-4.5523730000000002E-3</c:v>
                </c:pt>
                <c:pt idx="2042">
                  <c:v>-4.5523730000000002E-3</c:v>
                </c:pt>
                <c:pt idx="2043">
                  <c:v>-4.5526129999999996E-3</c:v>
                </c:pt>
                <c:pt idx="2044">
                  <c:v>-4.5523730000000002E-3</c:v>
                </c:pt>
                <c:pt idx="2045">
                  <c:v>-4.5552600000000002E-3</c:v>
                </c:pt>
                <c:pt idx="2046">
                  <c:v>-4.555501E-3</c:v>
                </c:pt>
                <c:pt idx="2047">
                  <c:v>-4.555501E-3</c:v>
                </c:pt>
                <c:pt idx="2048">
                  <c:v>-4.555501E-3</c:v>
                </c:pt>
                <c:pt idx="2049">
                  <c:v>-4.555501E-3</c:v>
                </c:pt>
                <c:pt idx="2050">
                  <c:v>-4.555501E-3</c:v>
                </c:pt>
                <c:pt idx="2051">
                  <c:v>-4.555501E-3</c:v>
                </c:pt>
                <c:pt idx="2052">
                  <c:v>-4.555501E-3</c:v>
                </c:pt>
                <c:pt idx="2053">
                  <c:v>-4.555501E-3</c:v>
                </c:pt>
                <c:pt idx="2054">
                  <c:v>-4.555501E-3</c:v>
                </c:pt>
                <c:pt idx="2055">
                  <c:v>-4.555501E-3</c:v>
                </c:pt>
                <c:pt idx="2056">
                  <c:v>-4.555501E-3</c:v>
                </c:pt>
                <c:pt idx="2057">
                  <c:v>-4.555501E-3</c:v>
                </c:pt>
                <c:pt idx="2058">
                  <c:v>-4.555501E-3</c:v>
                </c:pt>
                <c:pt idx="2059">
                  <c:v>-4.5581470000000002E-3</c:v>
                </c:pt>
                <c:pt idx="2060">
                  <c:v>-4.558388E-3</c:v>
                </c:pt>
                <c:pt idx="2061">
                  <c:v>-4.558388E-3</c:v>
                </c:pt>
                <c:pt idx="2062">
                  <c:v>-4.5612750000000001E-3</c:v>
                </c:pt>
                <c:pt idx="2063">
                  <c:v>-4.5615159999999998E-3</c:v>
                </c:pt>
                <c:pt idx="2064">
                  <c:v>-4.5615159999999998E-3</c:v>
                </c:pt>
                <c:pt idx="2065">
                  <c:v>-4.5615159999999998E-3</c:v>
                </c:pt>
                <c:pt idx="2066">
                  <c:v>-4.5644029999999999E-3</c:v>
                </c:pt>
                <c:pt idx="2067">
                  <c:v>-4.5646439999999996E-3</c:v>
                </c:pt>
                <c:pt idx="2068">
                  <c:v>-4.564884E-3</c:v>
                </c:pt>
                <c:pt idx="2069">
                  <c:v>-4.5646439999999996E-3</c:v>
                </c:pt>
                <c:pt idx="2070">
                  <c:v>-4.5646439999999996E-3</c:v>
                </c:pt>
                <c:pt idx="2071">
                  <c:v>-4.5646439999999996E-3</c:v>
                </c:pt>
                <c:pt idx="2072">
                  <c:v>-4.564884E-3</c:v>
                </c:pt>
                <c:pt idx="2073">
                  <c:v>-4.5646439999999996E-3</c:v>
                </c:pt>
                <c:pt idx="2074">
                  <c:v>-4.5646439999999996E-3</c:v>
                </c:pt>
                <c:pt idx="2075">
                  <c:v>-4.5677720000000003E-3</c:v>
                </c:pt>
                <c:pt idx="2076">
                  <c:v>-4.5680119999999998E-3</c:v>
                </c:pt>
                <c:pt idx="2077">
                  <c:v>-4.5680119999999998E-3</c:v>
                </c:pt>
                <c:pt idx="2078">
                  <c:v>-4.5680119999999998E-3</c:v>
                </c:pt>
                <c:pt idx="2079">
                  <c:v>-4.5680119999999998E-3</c:v>
                </c:pt>
                <c:pt idx="2080">
                  <c:v>-4.5680119999999998E-3</c:v>
                </c:pt>
                <c:pt idx="2081">
                  <c:v>-4.5680119999999998E-3</c:v>
                </c:pt>
                <c:pt idx="2082">
                  <c:v>-4.5680119999999998E-3</c:v>
                </c:pt>
                <c:pt idx="2083">
                  <c:v>-4.5680119999999998E-3</c:v>
                </c:pt>
                <c:pt idx="2084">
                  <c:v>-4.5680119999999998E-3</c:v>
                </c:pt>
                <c:pt idx="2085">
                  <c:v>-4.5680119999999998E-3</c:v>
                </c:pt>
                <c:pt idx="2086">
                  <c:v>-4.5680119999999998E-3</c:v>
                </c:pt>
                <c:pt idx="2087">
                  <c:v>-4.5680119999999998E-3</c:v>
                </c:pt>
                <c:pt idx="2088">
                  <c:v>-4.5680119999999998E-3</c:v>
                </c:pt>
                <c:pt idx="2089">
                  <c:v>-4.5680119999999998E-3</c:v>
                </c:pt>
                <c:pt idx="2090">
                  <c:v>-4.5680119999999998E-3</c:v>
                </c:pt>
                <c:pt idx="2091">
                  <c:v>-4.5680119999999998E-3</c:v>
                </c:pt>
                <c:pt idx="2092">
                  <c:v>-4.5680119999999998E-3</c:v>
                </c:pt>
                <c:pt idx="2093">
                  <c:v>-4.5709000000000001E-3</c:v>
                </c:pt>
                <c:pt idx="2094">
                  <c:v>-4.5711399999999996E-3</c:v>
                </c:pt>
                <c:pt idx="2095">
                  <c:v>-4.5711399999999996E-3</c:v>
                </c:pt>
                <c:pt idx="2096">
                  <c:v>-4.5711399999999996E-3</c:v>
                </c:pt>
                <c:pt idx="2097">
                  <c:v>-4.5711399999999996E-3</c:v>
                </c:pt>
                <c:pt idx="2098">
                  <c:v>-4.5711399999999996E-3</c:v>
                </c:pt>
                <c:pt idx="2099">
                  <c:v>-4.5711399999999996E-3</c:v>
                </c:pt>
                <c:pt idx="2100">
                  <c:v>-4.5740279999999999E-3</c:v>
                </c:pt>
                <c:pt idx="2101">
                  <c:v>-4.5742680000000003E-3</c:v>
                </c:pt>
                <c:pt idx="2102">
                  <c:v>-4.574509E-3</c:v>
                </c:pt>
                <c:pt idx="2103">
                  <c:v>-4.5742680000000003E-3</c:v>
                </c:pt>
                <c:pt idx="2104">
                  <c:v>-4.5742680000000003E-3</c:v>
                </c:pt>
                <c:pt idx="2105">
                  <c:v>-4.574509E-3</c:v>
                </c:pt>
                <c:pt idx="2106">
                  <c:v>-4.5742680000000003E-3</c:v>
                </c:pt>
                <c:pt idx="2107">
                  <c:v>-4.5742680000000003E-3</c:v>
                </c:pt>
                <c:pt idx="2108">
                  <c:v>-4.574509E-3</c:v>
                </c:pt>
                <c:pt idx="2109">
                  <c:v>-4.574509E-3</c:v>
                </c:pt>
                <c:pt idx="2110">
                  <c:v>-4.5742680000000003E-3</c:v>
                </c:pt>
                <c:pt idx="2111">
                  <c:v>-4.5742680000000003E-3</c:v>
                </c:pt>
                <c:pt idx="2112">
                  <c:v>-4.574509E-3</c:v>
                </c:pt>
                <c:pt idx="2113">
                  <c:v>-4.5742680000000003E-3</c:v>
                </c:pt>
                <c:pt idx="2114">
                  <c:v>-4.5771559999999998E-3</c:v>
                </c:pt>
                <c:pt idx="2115">
                  <c:v>-4.5773960000000001E-3</c:v>
                </c:pt>
                <c:pt idx="2116">
                  <c:v>-4.5773960000000001E-3</c:v>
                </c:pt>
                <c:pt idx="2117">
                  <c:v>-4.5773960000000001E-3</c:v>
                </c:pt>
                <c:pt idx="2118">
                  <c:v>-4.5773960000000001E-3</c:v>
                </c:pt>
                <c:pt idx="2119">
                  <c:v>-4.5773960000000001E-3</c:v>
                </c:pt>
                <c:pt idx="2120">
                  <c:v>-4.5776369999999999E-3</c:v>
                </c:pt>
                <c:pt idx="2121">
                  <c:v>-4.5773960000000001E-3</c:v>
                </c:pt>
                <c:pt idx="2122">
                  <c:v>-4.6084350000000001E-3</c:v>
                </c:pt>
                <c:pt idx="2123">
                  <c:v>-4.6231129999999999E-3</c:v>
                </c:pt>
                <c:pt idx="2124">
                  <c:v>-4.623594E-3</c:v>
                </c:pt>
                <c:pt idx="2125">
                  <c:v>-4.623594E-3</c:v>
                </c:pt>
                <c:pt idx="2126">
                  <c:v>-4.623594E-3</c:v>
                </c:pt>
                <c:pt idx="2127">
                  <c:v>-4.6238340000000003E-3</c:v>
                </c:pt>
                <c:pt idx="2128">
                  <c:v>-4.623594E-3</c:v>
                </c:pt>
                <c:pt idx="2129">
                  <c:v>-4.623594E-3</c:v>
                </c:pt>
                <c:pt idx="2130">
                  <c:v>-4.6238340000000003E-3</c:v>
                </c:pt>
                <c:pt idx="2131">
                  <c:v>-4.623594E-3</c:v>
                </c:pt>
                <c:pt idx="2132">
                  <c:v>-4.623594E-3</c:v>
                </c:pt>
                <c:pt idx="2133">
                  <c:v>-4.623594E-3</c:v>
                </c:pt>
                <c:pt idx="2134">
                  <c:v>-4.623594E-3</c:v>
                </c:pt>
                <c:pt idx="2135">
                  <c:v>-4.623594E-3</c:v>
                </c:pt>
                <c:pt idx="2136">
                  <c:v>-4.623594E-3</c:v>
                </c:pt>
                <c:pt idx="2137">
                  <c:v>-4.623594E-3</c:v>
                </c:pt>
                <c:pt idx="2138">
                  <c:v>-4.623594E-3</c:v>
                </c:pt>
                <c:pt idx="2139">
                  <c:v>-4.623594E-3</c:v>
                </c:pt>
                <c:pt idx="2140">
                  <c:v>-4.623594E-3</c:v>
                </c:pt>
                <c:pt idx="2141">
                  <c:v>-4.623594E-3</c:v>
                </c:pt>
                <c:pt idx="2142">
                  <c:v>-4.623594E-3</c:v>
                </c:pt>
                <c:pt idx="2143">
                  <c:v>-4.623594E-3</c:v>
                </c:pt>
                <c:pt idx="2144">
                  <c:v>-4.623594E-3</c:v>
                </c:pt>
                <c:pt idx="2145">
                  <c:v>-4.623594E-3</c:v>
                </c:pt>
                <c:pt idx="2146">
                  <c:v>-4.6238340000000003E-3</c:v>
                </c:pt>
                <c:pt idx="2147">
                  <c:v>-4.623594E-3</c:v>
                </c:pt>
                <c:pt idx="2148">
                  <c:v>-4.6238340000000003E-3</c:v>
                </c:pt>
                <c:pt idx="2149">
                  <c:v>-4.623594E-3</c:v>
                </c:pt>
                <c:pt idx="2150">
                  <c:v>-4.626481E-3</c:v>
                </c:pt>
                <c:pt idx="2151">
                  <c:v>-4.6322560000000004E-3</c:v>
                </c:pt>
                <c:pt idx="2152">
                  <c:v>-4.6324959999999998E-3</c:v>
                </c:pt>
                <c:pt idx="2153">
                  <c:v>-4.6324959999999998E-3</c:v>
                </c:pt>
                <c:pt idx="2154">
                  <c:v>-4.6324959999999998E-3</c:v>
                </c:pt>
                <c:pt idx="2155">
                  <c:v>-4.6324959999999998E-3</c:v>
                </c:pt>
                <c:pt idx="2156">
                  <c:v>-4.6324959999999998E-3</c:v>
                </c:pt>
                <c:pt idx="2157">
                  <c:v>-4.6324959999999998E-3</c:v>
                </c:pt>
                <c:pt idx="2158">
                  <c:v>-4.6324959999999998E-3</c:v>
                </c:pt>
                <c:pt idx="2159">
                  <c:v>-4.6324959999999998E-3</c:v>
                </c:pt>
                <c:pt idx="2160">
                  <c:v>-4.6324959999999998E-3</c:v>
                </c:pt>
                <c:pt idx="2161">
                  <c:v>-4.6324959999999998E-3</c:v>
                </c:pt>
                <c:pt idx="2162">
                  <c:v>-4.6324959999999998E-3</c:v>
                </c:pt>
                <c:pt idx="2163">
                  <c:v>-4.6324959999999998E-3</c:v>
                </c:pt>
                <c:pt idx="2164">
                  <c:v>-4.6324959999999998E-3</c:v>
                </c:pt>
                <c:pt idx="2165">
                  <c:v>-4.6324959999999998E-3</c:v>
                </c:pt>
                <c:pt idx="2166">
                  <c:v>-4.6324959999999998E-3</c:v>
                </c:pt>
                <c:pt idx="2167">
                  <c:v>-4.6324959999999998E-3</c:v>
                </c:pt>
                <c:pt idx="2168">
                  <c:v>-4.6324959999999998E-3</c:v>
                </c:pt>
                <c:pt idx="2169">
                  <c:v>-4.6353840000000002E-3</c:v>
                </c:pt>
                <c:pt idx="2170">
                  <c:v>-4.6356239999999996E-3</c:v>
                </c:pt>
                <c:pt idx="2171">
                  <c:v>-4.6356239999999996E-3</c:v>
                </c:pt>
                <c:pt idx="2172">
                  <c:v>-4.6356239999999996E-3</c:v>
                </c:pt>
                <c:pt idx="2173">
                  <c:v>-4.6356239999999996E-3</c:v>
                </c:pt>
                <c:pt idx="2174">
                  <c:v>-4.6356239999999996E-3</c:v>
                </c:pt>
                <c:pt idx="2175">
                  <c:v>-4.6356239999999996E-3</c:v>
                </c:pt>
                <c:pt idx="2176">
                  <c:v>-4.6356239999999996E-3</c:v>
                </c:pt>
                <c:pt idx="2177">
                  <c:v>-4.6356239999999996E-3</c:v>
                </c:pt>
                <c:pt idx="2178">
                  <c:v>-4.6382710000000002E-3</c:v>
                </c:pt>
                <c:pt idx="2179">
                  <c:v>-4.638512E-3</c:v>
                </c:pt>
                <c:pt idx="2180">
                  <c:v>-4.641399E-3</c:v>
                </c:pt>
                <c:pt idx="2181">
                  <c:v>-4.6416399999999998E-3</c:v>
                </c:pt>
                <c:pt idx="2182">
                  <c:v>-4.6418800000000001E-3</c:v>
                </c:pt>
                <c:pt idx="2183">
                  <c:v>-4.6416399999999998E-3</c:v>
                </c:pt>
                <c:pt idx="2184">
                  <c:v>-4.6416399999999998E-3</c:v>
                </c:pt>
                <c:pt idx="2185">
                  <c:v>-4.6445269999999999E-3</c:v>
                </c:pt>
                <c:pt idx="2186">
                  <c:v>-4.6447679999999996E-3</c:v>
                </c:pt>
                <c:pt idx="2187">
                  <c:v>-4.6447679999999996E-3</c:v>
                </c:pt>
                <c:pt idx="2188">
                  <c:v>-4.6447679999999996E-3</c:v>
                </c:pt>
                <c:pt idx="2189">
                  <c:v>-4.6447679999999996E-3</c:v>
                </c:pt>
                <c:pt idx="2190">
                  <c:v>-4.6447679999999996E-3</c:v>
                </c:pt>
                <c:pt idx="2191">
                  <c:v>-4.6476549999999997E-3</c:v>
                </c:pt>
                <c:pt idx="2192">
                  <c:v>-4.6478960000000003E-3</c:v>
                </c:pt>
                <c:pt idx="2193">
                  <c:v>-4.6478960000000003E-3</c:v>
                </c:pt>
                <c:pt idx="2194">
                  <c:v>-4.6478960000000003E-3</c:v>
                </c:pt>
                <c:pt idx="2195">
                  <c:v>-4.6478960000000003E-3</c:v>
                </c:pt>
                <c:pt idx="2196">
                  <c:v>-4.6478960000000003E-3</c:v>
                </c:pt>
                <c:pt idx="2197">
                  <c:v>-4.6478960000000003E-3</c:v>
                </c:pt>
                <c:pt idx="2198">
                  <c:v>-4.6478960000000003E-3</c:v>
                </c:pt>
                <c:pt idx="2199">
                  <c:v>-4.6478960000000003E-3</c:v>
                </c:pt>
                <c:pt idx="2200">
                  <c:v>-4.6478960000000003E-3</c:v>
                </c:pt>
                <c:pt idx="2201">
                  <c:v>-4.6478960000000003E-3</c:v>
                </c:pt>
                <c:pt idx="2202">
                  <c:v>-4.6507830000000003E-3</c:v>
                </c:pt>
                <c:pt idx="2203">
                  <c:v>-4.6510229999999998E-3</c:v>
                </c:pt>
                <c:pt idx="2204">
                  <c:v>-4.6510229999999998E-3</c:v>
                </c:pt>
                <c:pt idx="2205">
                  <c:v>-4.6510229999999998E-3</c:v>
                </c:pt>
                <c:pt idx="2206">
                  <c:v>-4.6510229999999998E-3</c:v>
                </c:pt>
                <c:pt idx="2207">
                  <c:v>-4.6510229999999998E-3</c:v>
                </c:pt>
                <c:pt idx="2208">
                  <c:v>-4.6539110000000002E-3</c:v>
                </c:pt>
                <c:pt idx="2209">
                  <c:v>-4.6543920000000003E-3</c:v>
                </c:pt>
                <c:pt idx="2210">
                  <c:v>-4.6541509999999996E-3</c:v>
                </c:pt>
                <c:pt idx="2211">
                  <c:v>-4.6543920000000003E-3</c:v>
                </c:pt>
                <c:pt idx="2212">
                  <c:v>-4.6541509999999996E-3</c:v>
                </c:pt>
                <c:pt idx="2213">
                  <c:v>-4.6543920000000003E-3</c:v>
                </c:pt>
                <c:pt idx="2214">
                  <c:v>-4.6541509999999996E-3</c:v>
                </c:pt>
                <c:pt idx="2215">
                  <c:v>-4.6543920000000003E-3</c:v>
                </c:pt>
                <c:pt idx="2216">
                  <c:v>-4.6541509999999996E-3</c:v>
                </c:pt>
                <c:pt idx="2217">
                  <c:v>-4.6543920000000003E-3</c:v>
                </c:pt>
                <c:pt idx="2218">
                  <c:v>-4.6541509999999996E-3</c:v>
                </c:pt>
                <c:pt idx="2219">
                  <c:v>-4.6543920000000003E-3</c:v>
                </c:pt>
                <c:pt idx="2220">
                  <c:v>-4.6541509999999996E-3</c:v>
                </c:pt>
                <c:pt idx="2221">
                  <c:v>-4.6543920000000003E-3</c:v>
                </c:pt>
                <c:pt idx="2222">
                  <c:v>-4.657039E-3</c:v>
                </c:pt>
                <c:pt idx="2223">
                  <c:v>-4.6572790000000003E-3</c:v>
                </c:pt>
                <c:pt idx="2224">
                  <c:v>-4.6572790000000003E-3</c:v>
                </c:pt>
                <c:pt idx="2225">
                  <c:v>-4.6572790000000003E-3</c:v>
                </c:pt>
                <c:pt idx="2226">
                  <c:v>-4.6601669999999998E-3</c:v>
                </c:pt>
                <c:pt idx="2227">
                  <c:v>-4.6604070000000001E-3</c:v>
                </c:pt>
                <c:pt idx="2228">
                  <c:v>-4.6604070000000001E-3</c:v>
                </c:pt>
                <c:pt idx="2229">
                  <c:v>-4.6632949999999996E-3</c:v>
                </c:pt>
                <c:pt idx="2230">
                  <c:v>-4.6632949999999996E-3</c:v>
                </c:pt>
                <c:pt idx="2231">
                  <c:v>-4.6661819999999996E-3</c:v>
                </c:pt>
                <c:pt idx="2232">
                  <c:v>-4.6664230000000003E-3</c:v>
                </c:pt>
                <c:pt idx="2233">
                  <c:v>-4.6664230000000003E-3</c:v>
                </c:pt>
                <c:pt idx="2234">
                  <c:v>-4.6664230000000003E-3</c:v>
                </c:pt>
                <c:pt idx="2235">
                  <c:v>-4.6664230000000003E-3</c:v>
                </c:pt>
                <c:pt idx="2236">
                  <c:v>-4.6695510000000001E-3</c:v>
                </c:pt>
                <c:pt idx="2237">
                  <c:v>-4.6700320000000002E-3</c:v>
                </c:pt>
                <c:pt idx="2238">
                  <c:v>-4.6700320000000002E-3</c:v>
                </c:pt>
                <c:pt idx="2239">
                  <c:v>-4.6700320000000002E-3</c:v>
                </c:pt>
                <c:pt idx="2240">
                  <c:v>-4.6700320000000002E-3</c:v>
                </c:pt>
                <c:pt idx="2241">
                  <c:v>-4.6700320000000002E-3</c:v>
                </c:pt>
                <c:pt idx="2242">
                  <c:v>-4.6697910000000004E-3</c:v>
                </c:pt>
                <c:pt idx="2243">
                  <c:v>-4.6697910000000004E-3</c:v>
                </c:pt>
                <c:pt idx="2244">
                  <c:v>-4.6697910000000004E-3</c:v>
                </c:pt>
                <c:pt idx="2245">
                  <c:v>-4.6697910000000004E-3</c:v>
                </c:pt>
                <c:pt idx="2246">
                  <c:v>-4.6697910000000004E-3</c:v>
                </c:pt>
                <c:pt idx="2247">
                  <c:v>-4.6697910000000004E-3</c:v>
                </c:pt>
                <c:pt idx="2248">
                  <c:v>-4.6697910000000004E-3</c:v>
                </c:pt>
                <c:pt idx="2249">
                  <c:v>-4.6697910000000004E-3</c:v>
                </c:pt>
                <c:pt idx="2250">
                  <c:v>-4.6697910000000004E-3</c:v>
                </c:pt>
                <c:pt idx="2251">
                  <c:v>-4.6697910000000004E-3</c:v>
                </c:pt>
                <c:pt idx="2252">
                  <c:v>-4.6697910000000004E-3</c:v>
                </c:pt>
                <c:pt idx="2253">
                  <c:v>-4.6700320000000002E-3</c:v>
                </c:pt>
                <c:pt idx="2254">
                  <c:v>-4.6700320000000002E-3</c:v>
                </c:pt>
                <c:pt idx="2255">
                  <c:v>-4.6700320000000002E-3</c:v>
                </c:pt>
                <c:pt idx="2256">
                  <c:v>-4.6700320000000002E-3</c:v>
                </c:pt>
                <c:pt idx="2257">
                  <c:v>-4.6940929999999999E-3</c:v>
                </c:pt>
                <c:pt idx="2258">
                  <c:v>-4.6950550000000001E-3</c:v>
                </c:pt>
                <c:pt idx="2259">
                  <c:v>-4.6950550000000001E-3</c:v>
                </c:pt>
                <c:pt idx="2260">
                  <c:v>-4.6950550000000001E-3</c:v>
                </c:pt>
                <c:pt idx="2261">
                  <c:v>-4.6950550000000001E-3</c:v>
                </c:pt>
                <c:pt idx="2262">
                  <c:v>-4.6950550000000001E-3</c:v>
                </c:pt>
                <c:pt idx="2263">
                  <c:v>-4.6950550000000001E-3</c:v>
                </c:pt>
                <c:pt idx="2264">
                  <c:v>-4.6950550000000001E-3</c:v>
                </c:pt>
                <c:pt idx="2265">
                  <c:v>-4.6950550000000001E-3</c:v>
                </c:pt>
                <c:pt idx="2266">
                  <c:v>-4.6950550000000001E-3</c:v>
                </c:pt>
                <c:pt idx="2267">
                  <c:v>-4.6950550000000001E-3</c:v>
                </c:pt>
                <c:pt idx="2268">
                  <c:v>-4.6950550000000001E-3</c:v>
                </c:pt>
                <c:pt idx="2269">
                  <c:v>-4.6950550000000001E-3</c:v>
                </c:pt>
                <c:pt idx="2270">
                  <c:v>-4.6950550000000001E-3</c:v>
                </c:pt>
                <c:pt idx="2271">
                  <c:v>-4.6950550000000001E-3</c:v>
                </c:pt>
                <c:pt idx="2272">
                  <c:v>-4.6950550000000001E-3</c:v>
                </c:pt>
                <c:pt idx="2273">
                  <c:v>-4.6950550000000001E-3</c:v>
                </c:pt>
                <c:pt idx="2274">
                  <c:v>-4.6950550000000001E-3</c:v>
                </c:pt>
                <c:pt idx="2275">
                  <c:v>-4.6950550000000001E-3</c:v>
                </c:pt>
                <c:pt idx="2276">
                  <c:v>-4.6950550000000001E-3</c:v>
                </c:pt>
                <c:pt idx="2277">
                  <c:v>-4.6950550000000001E-3</c:v>
                </c:pt>
                <c:pt idx="2278">
                  <c:v>-4.6950550000000001E-3</c:v>
                </c:pt>
                <c:pt idx="2279">
                  <c:v>-4.6950550000000001E-3</c:v>
                </c:pt>
                <c:pt idx="2280">
                  <c:v>-4.6950550000000001E-3</c:v>
                </c:pt>
                <c:pt idx="2281">
                  <c:v>-4.6950550000000001E-3</c:v>
                </c:pt>
                <c:pt idx="2282">
                  <c:v>-4.6950550000000001E-3</c:v>
                </c:pt>
                <c:pt idx="2283">
                  <c:v>-4.6950550000000001E-3</c:v>
                </c:pt>
                <c:pt idx="2284">
                  <c:v>-4.6950550000000001E-3</c:v>
                </c:pt>
                <c:pt idx="2285">
                  <c:v>-4.6950550000000001E-3</c:v>
                </c:pt>
                <c:pt idx="2286">
                  <c:v>-4.6950550000000001E-3</c:v>
                </c:pt>
                <c:pt idx="2287">
                  <c:v>-4.6950550000000001E-3</c:v>
                </c:pt>
                <c:pt idx="2288">
                  <c:v>-4.6950550000000001E-3</c:v>
                </c:pt>
                <c:pt idx="2289">
                  <c:v>-4.6950550000000001E-3</c:v>
                </c:pt>
                <c:pt idx="2290">
                  <c:v>-4.6950550000000001E-3</c:v>
                </c:pt>
                <c:pt idx="2291">
                  <c:v>-4.6950550000000001E-3</c:v>
                </c:pt>
                <c:pt idx="2292">
                  <c:v>-4.6950550000000001E-3</c:v>
                </c:pt>
                <c:pt idx="2293">
                  <c:v>-4.6950550000000001E-3</c:v>
                </c:pt>
                <c:pt idx="2294">
                  <c:v>-4.6950550000000001E-3</c:v>
                </c:pt>
                <c:pt idx="2295">
                  <c:v>-4.6950550000000001E-3</c:v>
                </c:pt>
                <c:pt idx="2296">
                  <c:v>-4.6950550000000001E-3</c:v>
                </c:pt>
                <c:pt idx="2297">
                  <c:v>-4.6950550000000001E-3</c:v>
                </c:pt>
                <c:pt idx="2298">
                  <c:v>-4.6950550000000001E-3</c:v>
                </c:pt>
                <c:pt idx="2299">
                  <c:v>-4.6950550000000001E-3</c:v>
                </c:pt>
                <c:pt idx="2300">
                  <c:v>-4.671957E-3</c:v>
                </c:pt>
                <c:pt idx="2301">
                  <c:v>-4.6712350000000001E-3</c:v>
                </c:pt>
                <c:pt idx="2302">
                  <c:v>-4.6712350000000001E-3</c:v>
                </c:pt>
                <c:pt idx="2303">
                  <c:v>-4.6712350000000001E-3</c:v>
                </c:pt>
                <c:pt idx="2304">
                  <c:v>-4.6712350000000001E-3</c:v>
                </c:pt>
                <c:pt idx="2305">
                  <c:v>-4.6712350000000001E-3</c:v>
                </c:pt>
                <c:pt idx="2306">
                  <c:v>-4.6712350000000001E-3</c:v>
                </c:pt>
                <c:pt idx="2307">
                  <c:v>-4.6712350000000001E-3</c:v>
                </c:pt>
                <c:pt idx="2308">
                  <c:v>-4.6712350000000001E-3</c:v>
                </c:pt>
                <c:pt idx="2309">
                  <c:v>-4.6471739999999996E-3</c:v>
                </c:pt>
                <c:pt idx="2310">
                  <c:v>-4.646692E-3</c:v>
                </c:pt>
                <c:pt idx="2311">
                  <c:v>-4.646692E-3</c:v>
                </c:pt>
                <c:pt idx="2312">
                  <c:v>-4.646692E-3</c:v>
                </c:pt>
                <c:pt idx="2313">
                  <c:v>-4.646692E-3</c:v>
                </c:pt>
                <c:pt idx="2314">
                  <c:v>-4.6464519999999997E-3</c:v>
                </c:pt>
                <c:pt idx="2315">
                  <c:v>-4.6464519999999997E-3</c:v>
                </c:pt>
                <c:pt idx="2316">
                  <c:v>-4.6464519999999997E-3</c:v>
                </c:pt>
                <c:pt idx="2317">
                  <c:v>-4.6464519999999997E-3</c:v>
                </c:pt>
                <c:pt idx="2318">
                  <c:v>-4.6464519999999997E-3</c:v>
                </c:pt>
                <c:pt idx="2319">
                  <c:v>-4.6464519999999997E-3</c:v>
                </c:pt>
                <c:pt idx="2320">
                  <c:v>-4.6464519999999997E-3</c:v>
                </c:pt>
                <c:pt idx="2321">
                  <c:v>-4.6464519999999997E-3</c:v>
                </c:pt>
                <c:pt idx="2322">
                  <c:v>-4.6464519999999997E-3</c:v>
                </c:pt>
                <c:pt idx="2323">
                  <c:v>-4.6464519999999997E-3</c:v>
                </c:pt>
                <c:pt idx="2324">
                  <c:v>-4.6464519999999997E-3</c:v>
                </c:pt>
                <c:pt idx="2325">
                  <c:v>-4.6464519999999997E-3</c:v>
                </c:pt>
                <c:pt idx="2326">
                  <c:v>-4.6464519999999997E-3</c:v>
                </c:pt>
                <c:pt idx="2327">
                  <c:v>-4.6464519999999997E-3</c:v>
                </c:pt>
                <c:pt idx="2328">
                  <c:v>-4.6464519999999997E-3</c:v>
                </c:pt>
                <c:pt idx="2329">
                  <c:v>-4.6464519999999997E-3</c:v>
                </c:pt>
                <c:pt idx="2330">
                  <c:v>-4.6464519999999997E-3</c:v>
                </c:pt>
                <c:pt idx="2331">
                  <c:v>-4.6464519999999997E-3</c:v>
                </c:pt>
                <c:pt idx="2332">
                  <c:v>-4.6464519999999997E-3</c:v>
                </c:pt>
                <c:pt idx="2333">
                  <c:v>-4.6464519999999997E-3</c:v>
                </c:pt>
                <c:pt idx="2334">
                  <c:v>-4.6464519999999997E-3</c:v>
                </c:pt>
                <c:pt idx="2335">
                  <c:v>-4.6464519999999997E-3</c:v>
                </c:pt>
                <c:pt idx="2336">
                  <c:v>-4.6464519999999997E-3</c:v>
                </c:pt>
                <c:pt idx="2337">
                  <c:v>-4.6464519999999997E-3</c:v>
                </c:pt>
                <c:pt idx="2338">
                  <c:v>-4.6464519999999997E-3</c:v>
                </c:pt>
                <c:pt idx="2339">
                  <c:v>-4.6464519999999997E-3</c:v>
                </c:pt>
                <c:pt idx="2340">
                  <c:v>-4.646692E-3</c:v>
                </c:pt>
                <c:pt idx="2341">
                  <c:v>-4.646692E-3</c:v>
                </c:pt>
                <c:pt idx="2342">
                  <c:v>-4.646692E-3</c:v>
                </c:pt>
                <c:pt idx="2343">
                  <c:v>-4.646692E-3</c:v>
                </c:pt>
                <c:pt idx="2344">
                  <c:v>-4.646692E-3</c:v>
                </c:pt>
                <c:pt idx="2345">
                  <c:v>-4.646692E-3</c:v>
                </c:pt>
                <c:pt idx="2346">
                  <c:v>-4.6464519999999997E-3</c:v>
                </c:pt>
                <c:pt idx="2347">
                  <c:v>-4.646692E-3</c:v>
                </c:pt>
                <c:pt idx="2348">
                  <c:v>-4.646692E-3</c:v>
                </c:pt>
                <c:pt idx="2349">
                  <c:v>-4.646692E-3</c:v>
                </c:pt>
                <c:pt idx="2350">
                  <c:v>-4.646692E-3</c:v>
                </c:pt>
                <c:pt idx="2351">
                  <c:v>-4.646692E-3</c:v>
                </c:pt>
                <c:pt idx="2352">
                  <c:v>-4.6464519999999997E-3</c:v>
                </c:pt>
                <c:pt idx="2353">
                  <c:v>-4.6464519999999997E-3</c:v>
                </c:pt>
                <c:pt idx="2354">
                  <c:v>-4.6464519999999997E-3</c:v>
                </c:pt>
                <c:pt idx="2355">
                  <c:v>-4.6464519999999997E-3</c:v>
                </c:pt>
                <c:pt idx="2356">
                  <c:v>-4.6464519999999997E-3</c:v>
                </c:pt>
                <c:pt idx="2357">
                  <c:v>-4.6464519999999997E-3</c:v>
                </c:pt>
                <c:pt idx="2358">
                  <c:v>-4.6464519999999997E-3</c:v>
                </c:pt>
                <c:pt idx="2359">
                  <c:v>-4.6464519999999997E-3</c:v>
                </c:pt>
                <c:pt idx="2360">
                  <c:v>-4.6464519999999997E-3</c:v>
                </c:pt>
                <c:pt idx="2361">
                  <c:v>-4.646692E-3</c:v>
                </c:pt>
                <c:pt idx="2362">
                  <c:v>-4.646692E-3</c:v>
                </c:pt>
                <c:pt idx="2363">
                  <c:v>-4.646692E-3</c:v>
                </c:pt>
                <c:pt idx="2364">
                  <c:v>-4.646692E-3</c:v>
                </c:pt>
                <c:pt idx="2365">
                  <c:v>-4.646692E-3</c:v>
                </c:pt>
                <c:pt idx="2366">
                  <c:v>-4.6464519999999997E-3</c:v>
                </c:pt>
                <c:pt idx="2367">
                  <c:v>-4.6464519999999997E-3</c:v>
                </c:pt>
                <c:pt idx="2368">
                  <c:v>-4.6464519999999997E-3</c:v>
                </c:pt>
                <c:pt idx="2369">
                  <c:v>-4.6464519999999997E-3</c:v>
                </c:pt>
                <c:pt idx="2370">
                  <c:v>-4.6464519999999997E-3</c:v>
                </c:pt>
                <c:pt idx="2371">
                  <c:v>-4.6464519999999997E-3</c:v>
                </c:pt>
                <c:pt idx="2372">
                  <c:v>-4.6464519999999997E-3</c:v>
                </c:pt>
                <c:pt idx="2373">
                  <c:v>-4.6464519999999997E-3</c:v>
                </c:pt>
                <c:pt idx="2374">
                  <c:v>-4.646692E-3</c:v>
                </c:pt>
                <c:pt idx="2375">
                  <c:v>-4.646692E-3</c:v>
                </c:pt>
                <c:pt idx="2376">
                  <c:v>-4.646692E-3</c:v>
                </c:pt>
                <c:pt idx="2377">
                  <c:v>-4.6464519999999997E-3</c:v>
                </c:pt>
                <c:pt idx="2378">
                  <c:v>-4.6464519999999997E-3</c:v>
                </c:pt>
                <c:pt idx="2379">
                  <c:v>-4.6464519999999997E-3</c:v>
                </c:pt>
                <c:pt idx="2380">
                  <c:v>-4.6464519999999997E-3</c:v>
                </c:pt>
                <c:pt idx="2381">
                  <c:v>-4.6464519999999997E-3</c:v>
                </c:pt>
                <c:pt idx="2382">
                  <c:v>-4.6464519999999997E-3</c:v>
                </c:pt>
                <c:pt idx="2383">
                  <c:v>-4.6464519999999997E-3</c:v>
                </c:pt>
                <c:pt idx="2384">
                  <c:v>-4.646692E-3</c:v>
                </c:pt>
                <c:pt idx="2385">
                  <c:v>-4.646692E-3</c:v>
                </c:pt>
                <c:pt idx="2386">
                  <c:v>-4.646692E-3</c:v>
                </c:pt>
                <c:pt idx="2387">
                  <c:v>-4.646692E-3</c:v>
                </c:pt>
                <c:pt idx="2388">
                  <c:v>-4.646692E-3</c:v>
                </c:pt>
                <c:pt idx="2389">
                  <c:v>-4.646692E-3</c:v>
                </c:pt>
                <c:pt idx="2390">
                  <c:v>-4.646692E-3</c:v>
                </c:pt>
                <c:pt idx="2391">
                  <c:v>-4.646692E-3</c:v>
                </c:pt>
                <c:pt idx="2392">
                  <c:v>-4.646692E-3</c:v>
                </c:pt>
                <c:pt idx="2393">
                  <c:v>-4.6464519999999997E-3</c:v>
                </c:pt>
                <c:pt idx="2394">
                  <c:v>-4.6464519999999997E-3</c:v>
                </c:pt>
                <c:pt idx="2395">
                  <c:v>-4.6464519999999997E-3</c:v>
                </c:pt>
                <c:pt idx="2396">
                  <c:v>-4.6464519999999997E-3</c:v>
                </c:pt>
                <c:pt idx="2397">
                  <c:v>-4.6464519999999997E-3</c:v>
                </c:pt>
                <c:pt idx="2398">
                  <c:v>-4.6464519999999997E-3</c:v>
                </c:pt>
                <c:pt idx="2399">
                  <c:v>-4.6464519999999997E-3</c:v>
                </c:pt>
                <c:pt idx="2400">
                  <c:v>-4.6464519999999997E-3</c:v>
                </c:pt>
                <c:pt idx="2401">
                  <c:v>-4.646692E-3</c:v>
                </c:pt>
                <c:pt idx="2402">
                  <c:v>-4.646692E-3</c:v>
                </c:pt>
                <c:pt idx="2403">
                  <c:v>-4.646692E-3</c:v>
                </c:pt>
                <c:pt idx="2404">
                  <c:v>-4.646692E-3</c:v>
                </c:pt>
                <c:pt idx="2405">
                  <c:v>-4.646692E-3</c:v>
                </c:pt>
                <c:pt idx="2406">
                  <c:v>-4.646692E-3</c:v>
                </c:pt>
                <c:pt idx="2407">
                  <c:v>-4.646692E-3</c:v>
                </c:pt>
                <c:pt idx="2408">
                  <c:v>-4.6464519999999997E-3</c:v>
                </c:pt>
                <c:pt idx="2409">
                  <c:v>-4.6464519999999997E-3</c:v>
                </c:pt>
                <c:pt idx="2410">
                  <c:v>-4.6464519999999997E-3</c:v>
                </c:pt>
                <c:pt idx="2411">
                  <c:v>-4.6464519999999997E-3</c:v>
                </c:pt>
                <c:pt idx="2412">
                  <c:v>-4.6464519999999997E-3</c:v>
                </c:pt>
                <c:pt idx="2413">
                  <c:v>-4.6464519999999997E-3</c:v>
                </c:pt>
                <c:pt idx="2414">
                  <c:v>-4.6464519999999997E-3</c:v>
                </c:pt>
                <c:pt idx="2415">
                  <c:v>-4.6464519999999997E-3</c:v>
                </c:pt>
                <c:pt idx="2416">
                  <c:v>-4.6464519999999997E-3</c:v>
                </c:pt>
                <c:pt idx="2417">
                  <c:v>-4.646692E-3</c:v>
                </c:pt>
                <c:pt idx="2418">
                  <c:v>-4.646692E-3</c:v>
                </c:pt>
                <c:pt idx="2419">
                  <c:v>-4.646692E-3</c:v>
                </c:pt>
                <c:pt idx="2420">
                  <c:v>-4.6464519999999997E-3</c:v>
                </c:pt>
                <c:pt idx="2421">
                  <c:v>-4.6464519999999997E-3</c:v>
                </c:pt>
                <c:pt idx="2422">
                  <c:v>-4.6464519999999997E-3</c:v>
                </c:pt>
                <c:pt idx="2423">
                  <c:v>-4.6464519999999997E-3</c:v>
                </c:pt>
                <c:pt idx="2424">
                  <c:v>-4.6464519999999997E-3</c:v>
                </c:pt>
                <c:pt idx="2425">
                  <c:v>-4.646692E-3</c:v>
                </c:pt>
                <c:pt idx="2426">
                  <c:v>-4.646692E-3</c:v>
                </c:pt>
                <c:pt idx="2427">
                  <c:v>-4.6464519999999997E-3</c:v>
                </c:pt>
                <c:pt idx="2428">
                  <c:v>-4.6464519999999997E-3</c:v>
                </c:pt>
                <c:pt idx="2429">
                  <c:v>-4.6464519999999997E-3</c:v>
                </c:pt>
                <c:pt idx="2430">
                  <c:v>-4.6464519999999997E-3</c:v>
                </c:pt>
                <c:pt idx="2431">
                  <c:v>-4.646692E-3</c:v>
                </c:pt>
                <c:pt idx="2432">
                  <c:v>-4.646692E-3</c:v>
                </c:pt>
                <c:pt idx="2433">
                  <c:v>-4.6464519999999997E-3</c:v>
                </c:pt>
                <c:pt idx="2434">
                  <c:v>-4.6464519999999997E-3</c:v>
                </c:pt>
                <c:pt idx="2435">
                  <c:v>-4.646692E-3</c:v>
                </c:pt>
                <c:pt idx="2436">
                  <c:v>-4.646692E-3</c:v>
                </c:pt>
                <c:pt idx="2437">
                  <c:v>-4.646692E-3</c:v>
                </c:pt>
                <c:pt idx="2438">
                  <c:v>-4.6464519999999997E-3</c:v>
                </c:pt>
                <c:pt idx="2439">
                  <c:v>-4.6464519999999997E-3</c:v>
                </c:pt>
                <c:pt idx="2440">
                  <c:v>-4.6464519999999997E-3</c:v>
                </c:pt>
                <c:pt idx="2441">
                  <c:v>-4.6464519999999997E-3</c:v>
                </c:pt>
                <c:pt idx="2442">
                  <c:v>-4.6464519999999997E-3</c:v>
                </c:pt>
                <c:pt idx="2443">
                  <c:v>-4.646692E-3</c:v>
                </c:pt>
                <c:pt idx="2444">
                  <c:v>-4.646692E-3</c:v>
                </c:pt>
                <c:pt idx="2445">
                  <c:v>-4.646692E-3</c:v>
                </c:pt>
                <c:pt idx="2446">
                  <c:v>-4.646692E-3</c:v>
                </c:pt>
                <c:pt idx="2447">
                  <c:v>-4.6464519999999997E-3</c:v>
                </c:pt>
                <c:pt idx="2448">
                  <c:v>-4.6464519999999997E-3</c:v>
                </c:pt>
                <c:pt idx="2449">
                  <c:v>-4.6464519999999997E-3</c:v>
                </c:pt>
                <c:pt idx="2450">
                  <c:v>-4.6464519999999997E-3</c:v>
                </c:pt>
                <c:pt idx="2451">
                  <c:v>-4.646692E-3</c:v>
                </c:pt>
                <c:pt idx="2452">
                  <c:v>-4.646692E-3</c:v>
                </c:pt>
                <c:pt idx="2453">
                  <c:v>-4.646692E-3</c:v>
                </c:pt>
                <c:pt idx="2454">
                  <c:v>-4.646692E-3</c:v>
                </c:pt>
                <c:pt idx="2455">
                  <c:v>-4.646692E-3</c:v>
                </c:pt>
                <c:pt idx="2456">
                  <c:v>-4.6464519999999997E-3</c:v>
                </c:pt>
                <c:pt idx="2457">
                  <c:v>-4.6464519999999997E-3</c:v>
                </c:pt>
                <c:pt idx="2458">
                  <c:v>-4.6464519999999997E-3</c:v>
                </c:pt>
                <c:pt idx="2459">
                  <c:v>-4.6464519999999997E-3</c:v>
                </c:pt>
                <c:pt idx="2460">
                  <c:v>-4.6464519999999997E-3</c:v>
                </c:pt>
                <c:pt idx="2461">
                  <c:v>-4.6464519999999997E-3</c:v>
                </c:pt>
                <c:pt idx="2462">
                  <c:v>-4.6464519999999997E-3</c:v>
                </c:pt>
                <c:pt idx="2463">
                  <c:v>-4.6464519999999997E-3</c:v>
                </c:pt>
                <c:pt idx="2464">
                  <c:v>-4.646692E-3</c:v>
                </c:pt>
                <c:pt idx="2465">
                  <c:v>-4.646692E-3</c:v>
                </c:pt>
                <c:pt idx="2466">
                  <c:v>-4.6464519999999997E-3</c:v>
                </c:pt>
                <c:pt idx="2467">
                  <c:v>-4.6464519999999997E-3</c:v>
                </c:pt>
                <c:pt idx="2468">
                  <c:v>-4.6464519999999997E-3</c:v>
                </c:pt>
                <c:pt idx="2469">
                  <c:v>-4.6464519999999997E-3</c:v>
                </c:pt>
                <c:pt idx="2470">
                  <c:v>-4.6464519999999997E-3</c:v>
                </c:pt>
                <c:pt idx="2471">
                  <c:v>-4.6464519999999997E-3</c:v>
                </c:pt>
                <c:pt idx="2472">
                  <c:v>-4.6464519999999997E-3</c:v>
                </c:pt>
                <c:pt idx="2473">
                  <c:v>-4.646692E-3</c:v>
                </c:pt>
                <c:pt idx="2474">
                  <c:v>-4.646692E-3</c:v>
                </c:pt>
                <c:pt idx="2475">
                  <c:v>-4.646692E-3</c:v>
                </c:pt>
                <c:pt idx="2476">
                  <c:v>-4.646692E-3</c:v>
                </c:pt>
                <c:pt idx="2477">
                  <c:v>-4.6464519999999997E-3</c:v>
                </c:pt>
                <c:pt idx="2478">
                  <c:v>-4.6464519999999997E-3</c:v>
                </c:pt>
                <c:pt idx="2479">
                  <c:v>-4.6464519999999997E-3</c:v>
                </c:pt>
                <c:pt idx="2480">
                  <c:v>-4.6464519999999997E-3</c:v>
                </c:pt>
                <c:pt idx="2481">
                  <c:v>-4.6464519999999997E-3</c:v>
                </c:pt>
                <c:pt idx="2482">
                  <c:v>-4.6464519999999997E-3</c:v>
                </c:pt>
                <c:pt idx="2483">
                  <c:v>-4.6464519999999997E-3</c:v>
                </c:pt>
                <c:pt idx="2484">
                  <c:v>-4.6464519999999997E-3</c:v>
                </c:pt>
                <c:pt idx="2485">
                  <c:v>-4.6464519999999997E-3</c:v>
                </c:pt>
                <c:pt idx="2486">
                  <c:v>-4.6464519999999997E-3</c:v>
                </c:pt>
                <c:pt idx="2487">
                  <c:v>-4.6464519999999997E-3</c:v>
                </c:pt>
                <c:pt idx="2488">
                  <c:v>-4.646692E-3</c:v>
                </c:pt>
                <c:pt idx="2489">
                  <c:v>-4.646692E-3</c:v>
                </c:pt>
                <c:pt idx="2490">
                  <c:v>-4.6464519999999997E-3</c:v>
                </c:pt>
                <c:pt idx="2491">
                  <c:v>-4.6464519999999997E-3</c:v>
                </c:pt>
                <c:pt idx="2492">
                  <c:v>-4.6464519999999997E-3</c:v>
                </c:pt>
                <c:pt idx="2493">
                  <c:v>-4.6464519999999997E-3</c:v>
                </c:pt>
                <c:pt idx="2494">
                  <c:v>-4.6464519999999997E-3</c:v>
                </c:pt>
                <c:pt idx="2495">
                  <c:v>-4.6464519999999997E-3</c:v>
                </c:pt>
                <c:pt idx="2496">
                  <c:v>-4.646692E-3</c:v>
                </c:pt>
                <c:pt idx="2497">
                  <c:v>-4.646692E-3</c:v>
                </c:pt>
                <c:pt idx="2498">
                  <c:v>-4.6464519999999997E-3</c:v>
                </c:pt>
                <c:pt idx="2499">
                  <c:v>-4.6464519999999997E-3</c:v>
                </c:pt>
                <c:pt idx="2500">
                  <c:v>-4.6464519999999997E-3</c:v>
                </c:pt>
                <c:pt idx="2501">
                  <c:v>-4.6464519999999997E-3</c:v>
                </c:pt>
                <c:pt idx="2502">
                  <c:v>-4.6464519999999997E-3</c:v>
                </c:pt>
                <c:pt idx="2503">
                  <c:v>-4.6464519999999997E-3</c:v>
                </c:pt>
                <c:pt idx="2504">
                  <c:v>-4.6464519999999997E-3</c:v>
                </c:pt>
                <c:pt idx="2505">
                  <c:v>-4.6464519999999997E-3</c:v>
                </c:pt>
                <c:pt idx="2506">
                  <c:v>-4.6464519999999997E-3</c:v>
                </c:pt>
                <c:pt idx="2507">
                  <c:v>-4.646692E-3</c:v>
                </c:pt>
                <c:pt idx="2508">
                  <c:v>-4.646692E-3</c:v>
                </c:pt>
                <c:pt idx="2509">
                  <c:v>-4.6464519999999997E-3</c:v>
                </c:pt>
                <c:pt idx="2510">
                  <c:v>-4.6464519999999997E-3</c:v>
                </c:pt>
                <c:pt idx="2511">
                  <c:v>-4.6464519999999997E-3</c:v>
                </c:pt>
                <c:pt idx="2512">
                  <c:v>-4.6464519999999997E-3</c:v>
                </c:pt>
                <c:pt idx="2513">
                  <c:v>-4.6464519999999997E-3</c:v>
                </c:pt>
                <c:pt idx="2514">
                  <c:v>-4.6464519999999997E-3</c:v>
                </c:pt>
                <c:pt idx="2515">
                  <c:v>-4.6464519999999997E-3</c:v>
                </c:pt>
                <c:pt idx="2516">
                  <c:v>-4.6464519999999997E-3</c:v>
                </c:pt>
                <c:pt idx="2517">
                  <c:v>-4.6464519999999997E-3</c:v>
                </c:pt>
                <c:pt idx="2518">
                  <c:v>-4.6464519999999997E-3</c:v>
                </c:pt>
                <c:pt idx="2519">
                  <c:v>-4.6464519999999997E-3</c:v>
                </c:pt>
                <c:pt idx="2520">
                  <c:v>-4.646692E-3</c:v>
                </c:pt>
                <c:pt idx="2521">
                  <c:v>-4.646692E-3</c:v>
                </c:pt>
                <c:pt idx="2522">
                  <c:v>-4.646692E-3</c:v>
                </c:pt>
                <c:pt idx="2523">
                  <c:v>-4.646692E-3</c:v>
                </c:pt>
                <c:pt idx="2524">
                  <c:v>-4.6464519999999997E-3</c:v>
                </c:pt>
                <c:pt idx="2525">
                  <c:v>-4.6464519999999997E-3</c:v>
                </c:pt>
                <c:pt idx="2526">
                  <c:v>-4.6464519999999997E-3</c:v>
                </c:pt>
                <c:pt idx="2527">
                  <c:v>-4.6464519999999997E-3</c:v>
                </c:pt>
                <c:pt idx="2528">
                  <c:v>-4.6464519999999997E-3</c:v>
                </c:pt>
                <c:pt idx="2529">
                  <c:v>-4.6464519999999997E-3</c:v>
                </c:pt>
                <c:pt idx="2530">
                  <c:v>-4.6464519999999997E-3</c:v>
                </c:pt>
                <c:pt idx="2531">
                  <c:v>-4.6464519999999997E-3</c:v>
                </c:pt>
                <c:pt idx="2532">
                  <c:v>-4.6464519999999997E-3</c:v>
                </c:pt>
                <c:pt idx="2533">
                  <c:v>-4.646692E-3</c:v>
                </c:pt>
                <c:pt idx="2534">
                  <c:v>-4.646692E-3</c:v>
                </c:pt>
                <c:pt idx="2535">
                  <c:v>-4.646692E-3</c:v>
                </c:pt>
                <c:pt idx="2536">
                  <c:v>-4.646692E-3</c:v>
                </c:pt>
                <c:pt idx="2537">
                  <c:v>-4.646692E-3</c:v>
                </c:pt>
                <c:pt idx="2538">
                  <c:v>-4.646692E-3</c:v>
                </c:pt>
                <c:pt idx="2539">
                  <c:v>-4.646692E-3</c:v>
                </c:pt>
                <c:pt idx="2540">
                  <c:v>-4.646692E-3</c:v>
                </c:pt>
                <c:pt idx="2541">
                  <c:v>-4.646692E-3</c:v>
                </c:pt>
                <c:pt idx="2542">
                  <c:v>-4.646692E-3</c:v>
                </c:pt>
                <c:pt idx="2543">
                  <c:v>-4.646692E-3</c:v>
                </c:pt>
                <c:pt idx="2544">
                  <c:v>-4.646692E-3</c:v>
                </c:pt>
                <c:pt idx="2545">
                  <c:v>-4.646692E-3</c:v>
                </c:pt>
                <c:pt idx="2546">
                  <c:v>-4.646692E-3</c:v>
                </c:pt>
                <c:pt idx="2547">
                  <c:v>-4.646692E-3</c:v>
                </c:pt>
                <c:pt idx="2548">
                  <c:v>-4.6464519999999997E-3</c:v>
                </c:pt>
                <c:pt idx="2549">
                  <c:v>-4.6464519999999997E-3</c:v>
                </c:pt>
                <c:pt idx="2550">
                  <c:v>-4.6464519999999997E-3</c:v>
                </c:pt>
                <c:pt idx="2551">
                  <c:v>-4.6464519999999997E-3</c:v>
                </c:pt>
                <c:pt idx="2552">
                  <c:v>-4.6464519999999997E-3</c:v>
                </c:pt>
                <c:pt idx="2553">
                  <c:v>-4.6464519999999997E-3</c:v>
                </c:pt>
                <c:pt idx="2554">
                  <c:v>-4.646692E-3</c:v>
                </c:pt>
                <c:pt idx="2555">
                  <c:v>-4.646692E-3</c:v>
                </c:pt>
                <c:pt idx="2556">
                  <c:v>-4.646692E-3</c:v>
                </c:pt>
                <c:pt idx="2557">
                  <c:v>-4.646692E-3</c:v>
                </c:pt>
                <c:pt idx="2558">
                  <c:v>-4.6464519999999997E-3</c:v>
                </c:pt>
                <c:pt idx="2559">
                  <c:v>-4.6464519999999997E-3</c:v>
                </c:pt>
                <c:pt idx="2560">
                  <c:v>-4.6464519999999997E-3</c:v>
                </c:pt>
                <c:pt idx="2561">
                  <c:v>-4.6464519999999997E-3</c:v>
                </c:pt>
                <c:pt idx="2562">
                  <c:v>-4.6464519999999997E-3</c:v>
                </c:pt>
                <c:pt idx="2563">
                  <c:v>-4.6464519999999997E-3</c:v>
                </c:pt>
                <c:pt idx="2564">
                  <c:v>-4.6464519999999997E-3</c:v>
                </c:pt>
                <c:pt idx="2565">
                  <c:v>-4.6464519999999997E-3</c:v>
                </c:pt>
                <c:pt idx="2566">
                  <c:v>-4.646692E-3</c:v>
                </c:pt>
                <c:pt idx="2567">
                  <c:v>-4.646692E-3</c:v>
                </c:pt>
                <c:pt idx="2568">
                  <c:v>-4.646692E-3</c:v>
                </c:pt>
                <c:pt idx="2569">
                  <c:v>-4.646692E-3</c:v>
                </c:pt>
                <c:pt idx="2570">
                  <c:v>-4.646692E-3</c:v>
                </c:pt>
                <c:pt idx="2571">
                  <c:v>-4.646692E-3</c:v>
                </c:pt>
                <c:pt idx="2572">
                  <c:v>-4.6464519999999997E-3</c:v>
                </c:pt>
                <c:pt idx="2573">
                  <c:v>-4.6464519999999997E-3</c:v>
                </c:pt>
                <c:pt idx="2574">
                  <c:v>-4.6464519999999997E-3</c:v>
                </c:pt>
                <c:pt idx="2575">
                  <c:v>-4.6464519999999997E-3</c:v>
                </c:pt>
                <c:pt idx="2576">
                  <c:v>-4.6464519999999997E-3</c:v>
                </c:pt>
                <c:pt idx="2577">
                  <c:v>-4.6464519999999997E-3</c:v>
                </c:pt>
                <c:pt idx="2578">
                  <c:v>-4.6464519999999997E-3</c:v>
                </c:pt>
                <c:pt idx="2579">
                  <c:v>-4.6464519999999997E-3</c:v>
                </c:pt>
                <c:pt idx="2580">
                  <c:v>-4.646692E-3</c:v>
                </c:pt>
                <c:pt idx="2581">
                  <c:v>-4.646692E-3</c:v>
                </c:pt>
                <c:pt idx="2582">
                  <c:v>-4.6464519999999997E-3</c:v>
                </c:pt>
                <c:pt idx="2583">
                  <c:v>-4.6464519999999997E-3</c:v>
                </c:pt>
                <c:pt idx="2584">
                  <c:v>-4.6464519999999997E-3</c:v>
                </c:pt>
                <c:pt idx="2585">
                  <c:v>-4.6464519999999997E-3</c:v>
                </c:pt>
                <c:pt idx="2586">
                  <c:v>-4.6464519999999997E-3</c:v>
                </c:pt>
                <c:pt idx="2587">
                  <c:v>-4.6464519999999997E-3</c:v>
                </c:pt>
                <c:pt idx="2588">
                  <c:v>-4.6464519999999997E-3</c:v>
                </c:pt>
                <c:pt idx="2589">
                  <c:v>-4.6464519999999997E-3</c:v>
                </c:pt>
                <c:pt idx="2590">
                  <c:v>-4.6464519999999997E-3</c:v>
                </c:pt>
                <c:pt idx="2591">
                  <c:v>-4.646692E-3</c:v>
                </c:pt>
                <c:pt idx="2592">
                  <c:v>-4.646692E-3</c:v>
                </c:pt>
                <c:pt idx="2593">
                  <c:v>-4.646692E-3</c:v>
                </c:pt>
                <c:pt idx="2594">
                  <c:v>-4.646692E-3</c:v>
                </c:pt>
                <c:pt idx="2595">
                  <c:v>-4.6495800000000004E-3</c:v>
                </c:pt>
                <c:pt idx="2596">
                  <c:v>-4.6495800000000004E-3</c:v>
                </c:pt>
                <c:pt idx="2597">
                  <c:v>-4.6524670000000004E-3</c:v>
                </c:pt>
                <c:pt idx="2598">
                  <c:v>-4.6527080000000002E-3</c:v>
                </c:pt>
                <c:pt idx="2599">
                  <c:v>-4.6527080000000002E-3</c:v>
                </c:pt>
                <c:pt idx="2600">
                  <c:v>-4.6527080000000002E-3</c:v>
                </c:pt>
                <c:pt idx="2601">
                  <c:v>-4.6527080000000002E-3</c:v>
                </c:pt>
                <c:pt idx="2602">
                  <c:v>-4.6527080000000002E-3</c:v>
                </c:pt>
                <c:pt idx="2603">
                  <c:v>-4.6527080000000002E-3</c:v>
                </c:pt>
                <c:pt idx="2604">
                  <c:v>-4.6527080000000002E-3</c:v>
                </c:pt>
                <c:pt idx="2605">
                  <c:v>-4.6527080000000002E-3</c:v>
                </c:pt>
                <c:pt idx="2606">
                  <c:v>-4.6527080000000002E-3</c:v>
                </c:pt>
                <c:pt idx="2607">
                  <c:v>-4.6527080000000002E-3</c:v>
                </c:pt>
                <c:pt idx="2608">
                  <c:v>-4.6527080000000002E-3</c:v>
                </c:pt>
                <c:pt idx="2609">
                  <c:v>-4.6527080000000002E-3</c:v>
                </c:pt>
                <c:pt idx="2610">
                  <c:v>-4.6527080000000002E-3</c:v>
                </c:pt>
                <c:pt idx="2611">
                  <c:v>-4.6527080000000002E-3</c:v>
                </c:pt>
                <c:pt idx="2612">
                  <c:v>-4.655836E-3</c:v>
                </c:pt>
                <c:pt idx="2613">
                  <c:v>-4.6563170000000001E-3</c:v>
                </c:pt>
                <c:pt idx="2614">
                  <c:v>-4.6563170000000001E-3</c:v>
                </c:pt>
                <c:pt idx="2615">
                  <c:v>-4.6560760000000003E-3</c:v>
                </c:pt>
                <c:pt idx="2616">
                  <c:v>-4.6560760000000003E-3</c:v>
                </c:pt>
                <c:pt idx="2617">
                  <c:v>-4.6592040000000001E-3</c:v>
                </c:pt>
                <c:pt idx="2618">
                  <c:v>-4.6594449999999999E-3</c:v>
                </c:pt>
                <c:pt idx="2619">
                  <c:v>-4.6594449999999999E-3</c:v>
                </c:pt>
                <c:pt idx="2620">
                  <c:v>-4.6594449999999999E-3</c:v>
                </c:pt>
                <c:pt idx="2621">
                  <c:v>-4.6594449999999999E-3</c:v>
                </c:pt>
                <c:pt idx="2622">
                  <c:v>-4.6594449999999999E-3</c:v>
                </c:pt>
                <c:pt idx="2623">
                  <c:v>-4.6594449999999999E-3</c:v>
                </c:pt>
                <c:pt idx="2624">
                  <c:v>-4.6594449999999999E-3</c:v>
                </c:pt>
                <c:pt idx="2625">
                  <c:v>-4.6594449999999999E-3</c:v>
                </c:pt>
                <c:pt idx="2626">
                  <c:v>-4.6594449999999999E-3</c:v>
                </c:pt>
                <c:pt idx="2627">
                  <c:v>-4.6594449999999999E-3</c:v>
                </c:pt>
                <c:pt idx="2628">
                  <c:v>-4.6594449999999999E-3</c:v>
                </c:pt>
                <c:pt idx="2629">
                  <c:v>-4.6594449999999999E-3</c:v>
                </c:pt>
                <c:pt idx="2630">
                  <c:v>-4.6594449999999999E-3</c:v>
                </c:pt>
                <c:pt idx="2631">
                  <c:v>-4.6594449999999999E-3</c:v>
                </c:pt>
                <c:pt idx="2632">
                  <c:v>-4.6594449999999999E-3</c:v>
                </c:pt>
                <c:pt idx="2633">
                  <c:v>-4.6594449999999999E-3</c:v>
                </c:pt>
                <c:pt idx="2634">
                  <c:v>-4.6594449999999999E-3</c:v>
                </c:pt>
                <c:pt idx="2635">
                  <c:v>-4.6594449999999999E-3</c:v>
                </c:pt>
                <c:pt idx="2636">
                  <c:v>-4.6594449999999999E-3</c:v>
                </c:pt>
                <c:pt idx="2637">
                  <c:v>-4.6594449999999999E-3</c:v>
                </c:pt>
                <c:pt idx="2638">
                  <c:v>-4.6594449999999999E-3</c:v>
                </c:pt>
                <c:pt idx="2639">
                  <c:v>-4.6594449999999999E-3</c:v>
                </c:pt>
                <c:pt idx="2640">
                  <c:v>-4.6620919999999996E-3</c:v>
                </c:pt>
                <c:pt idx="2641">
                  <c:v>-4.6623319999999999E-3</c:v>
                </c:pt>
                <c:pt idx="2642">
                  <c:v>-4.6623319999999999E-3</c:v>
                </c:pt>
                <c:pt idx="2643">
                  <c:v>-4.6623319999999999E-3</c:v>
                </c:pt>
                <c:pt idx="2644">
                  <c:v>-4.6623319999999999E-3</c:v>
                </c:pt>
                <c:pt idx="2645">
                  <c:v>-4.6623319999999999E-3</c:v>
                </c:pt>
                <c:pt idx="2646">
                  <c:v>-4.6623319999999999E-3</c:v>
                </c:pt>
                <c:pt idx="2647">
                  <c:v>-4.6623319999999999E-3</c:v>
                </c:pt>
                <c:pt idx="2648">
                  <c:v>-4.6623319999999999E-3</c:v>
                </c:pt>
                <c:pt idx="2649">
                  <c:v>-4.6623319999999999E-3</c:v>
                </c:pt>
                <c:pt idx="2650">
                  <c:v>-4.6654599999999997E-3</c:v>
                </c:pt>
                <c:pt idx="2651">
                  <c:v>-4.6654599999999997E-3</c:v>
                </c:pt>
                <c:pt idx="2652">
                  <c:v>-4.6683480000000001E-3</c:v>
                </c:pt>
                <c:pt idx="2653">
                  <c:v>-4.6688290000000002E-3</c:v>
                </c:pt>
                <c:pt idx="2654">
                  <c:v>-4.6688290000000002E-3</c:v>
                </c:pt>
                <c:pt idx="2655">
                  <c:v>-4.6685880000000004E-3</c:v>
                </c:pt>
                <c:pt idx="2656">
                  <c:v>-4.6685880000000004E-3</c:v>
                </c:pt>
                <c:pt idx="2657">
                  <c:v>-4.6688290000000002E-3</c:v>
                </c:pt>
                <c:pt idx="2658">
                  <c:v>-4.6688290000000002E-3</c:v>
                </c:pt>
                <c:pt idx="2659">
                  <c:v>-4.6685880000000004E-3</c:v>
                </c:pt>
                <c:pt idx="2660">
                  <c:v>-4.6685880000000004E-3</c:v>
                </c:pt>
                <c:pt idx="2661">
                  <c:v>-4.6688290000000002E-3</c:v>
                </c:pt>
                <c:pt idx="2662">
                  <c:v>-4.6688290000000002E-3</c:v>
                </c:pt>
                <c:pt idx="2663">
                  <c:v>-4.6685880000000004E-3</c:v>
                </c:pt>
                <c:pt idx="2664">
                  <c:v>-4.6685880000000004E-3</c:v>
                </c:pt>
                <c:pt idx="2665">
                  <c:v>-4.6688290000000002E-3</c:v>
                </c:pt>
                <c:pt idx="2666">
                  <c:v>-4.6688290000000002E-3</c:v>
                </c:pt>
                <c:pt idx="2667">
                  <c:v>-4.6685880000000004E-3</c:v>
                </c:pt>
                <c:pt idx="2668">
                  <c:v>-4.6685880000000004E-3</c:v>
                </c:pt>
                <c:pt idx="2669">
                  <c:v>-4.6712350000000001E-3</c:v>
                </c:pt>
                <c:pt idx="2670">
                  <c:v>-4.6714749999999996E-3</c:v>
                </c:pt>
                <c:pt idx="2671">
                  <c:v>-4.6714749999999996E-3</c:v>
                </c:pt>
                <c:pt idx="2672">
                  <c:v>-4.6717160000000002E-3</c:v>
                </c:pt>
                <c:pt idx="2673">
                  <c:v>-4.6717160000000002E-3</c:v>
                </c:pt>
                <c:pt idx="2674">
                  <c:v>-4.6717160000000002E-3</c:v>
                </c:pt>
              </c:numCache>
            </c:numRef>
          </c:yVal>
          <c:smooth val="1"/>
        </c:ser>
        <c:axId val="527079680"/>
        <c:axId val="551037952"/>
      </c:scatterChart>
      <c:valAx>
        <c:axId val="527079680"/>
        <c:scaling>
          <c:orientation val="minMax"/>
        </c:scaling>
        <c:axPos val="b"/>
        <c:numFmt formatCode="0.00E+00" sourceLinked="1"/>
        <c:tickLblPos val="nextTo"/>
        <c:crossAx val="551037952"/>
        <c:crosses val="autoZero"/>
        <c:crossBetween val="midCat"/>
      </c:valAx>
      <c:valAx>
        <c:axId val="551037952"/>
        <c:scaling>
          <c:orientation val="minMax"/>
        </c:scaling>
        <c:axPos val="l"/>
        <c:majorGridlines/>
        <c:numFmt formatCode="0.00E+00" sourceLinked="1"/>
        <c:tickLblPos val="nextTo"/>
        <c:crossAx val="52707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14</xdr:row>
      <xdr:rowOff>114300</xdr:rowOff>
    </xdr:from>
    <xdr:to>
      <xdr:col>27</xdr:col>
      <xdr:colOff>66675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12</xdr:row>
      <xdr:rowOff>9525</xdr:rowOff>
    </xdr:from>
    <xdr:to>
      <xdr:col>19</xdr:col>
      <xdr:colOff>47625</xdr:colOff>
      <xdr:row>26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2</xdr:row>
      <xdr:rowOff>142875</xdr:rowOff>
    </xdr:from>
    <xdr:to>
      <xdr:col>28</xdr:col>
      <xdr:colOff>180975</xdr:colOff>
      <xdr:row>17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75"/>
  <sheetViews>
    <sheetView tabSelected="1" topLeftCell="A424" workbookViewId="0">
      <selection activeCell="T447" sqref="T447:U447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O1" t="s">
        <v>4</v>
      </c>
      <c r="P1" t="s">
        <v>6</v>
      </c>
      <c r="Q1" t="s">
        <v>7</v>
      </c>
      <c r="T1" t="s">
        <v>11</v>
      </c>
      <c r="U1" t="s">
        <v>12</v>
      </c>
    </row>
    <row r="2" spans="1:21">
      <c r="A2" s="1">
        <v>2.25</v>
      </c>
      <c r="B2" s="1">
        <v>20.04542</v>
      </c>
      <c r="C2" s="1">
        <v>98.360849999999999</v>
      </c>
      <c r="D2" s="1">
        <v>9.9500849999999996</v>
      </c>
      <c r="E2" s="1">
        <v>78.315430000000006</v>
      </c>
      <c r="F2" s="1">
        <v>46.150559999999999</v>
      </c>
      <c r="G2" s="1">
        <v>4.3549189999999999E-6</v>
      </c>
      <c r="H2" s="1">
        <v>0</v>
      </c>
      <c r="I2" s="1">
        <v>5.5129869999999998E-6</v>
      </c>
      <c r="J2" s="1">
        <v>0.1744145</v>
      </c>
      <c r="M2">
        <f>MIN(G:G)</f>
        <v>-4.9263090000000002E-3</v>
      </c>
      <c r="O2" s="1">
        <v>1.1462460000000001</v>
      </c>
      <c r="P2" s="1">
        <v>4.7812089999999997E-6</v>
      </c>
      <c r="Q2" s="1">
        <v>-2.4061170000000001E-7</v>
      </c>
      <c r="R2" s="1">
        <v>3.0015690000000001E-2</v>
      </c>
      <c r="S2" s="1">
        <v>-4.6717160000000002E-3</v>
      </c>
      <c r="T2" s="1">
        <f>G2+$R$2</f>
        <v>3.0020044919E-2</v>
      </c>
      <c r="U2" s="1">
        <f>H2+$S$2</f>
        <v>-4.6717160000000002E-3</v>
      </c>
    </row>
    <row r="3" spans="1:21">
      <c r="A3" s="1">
        <v>3.371</v>
      </c>
      <c r="B3" s="1">
        <v>20.04552</v>
      </c>
      <c r="C3" s="1">
        <v>98.070459999999997</v>
      </c>
      <c r="D3" s="1">
        <v>9.9507940000000001</v>
      </c>
      <c r="E3" s="1">
        <v>78.024950000000004</v>
      </c>
      <c r="F3" s="1">
        <v>46.053829999999998</v>
      </c>
      <c r="G3" s="1">
        <v>1.218804E-5</v>
      </c>
      <c r="H3" s="1">
        <v>0</v>
      </c>
      <c r="I3" s="1">
        <v>1.664944E-5</v>
      </c>
      <c r="J3" s="1">
        <v>0.48813119999999999</v>
      </c>
      <c r="O3" s="1">
        <v>1.4254020000000001</v>
      </c>
      <c r="P3" s="1">
        <v>-4.9369549999999997E-6</v>
      </c>
      <c r="Q3" s="1">
        <v>0</v>
      </c>
      <c r="T3" s="1">
        <f t="shared" ref="T3:T66" si="0">G3+$R$2</f>
        <v>3.0027878040000001E-2</v>
      </c>
      <c r="U3" s="1">
        <f t="shared" ref="U3:U66" si="1">H3+$S$2</f>
        <v>-4.6717160000000002E-3</v>
      </c>
    </row>
    <row r="4" spans="1:21">
      <c r="A4" s="1">
        <v>4.492</v>
      </c>
      <c r="B4" s="1">
        <v>20.045380000000002</v>
      </c>
      <c r="C4" s="1">
        <v>97.784989999999993</v>
      </c>
      <c r="D4" s="1">
        <v>9.9497870000000006</v>
      </c>
      <c r="E4" s="1">
        <v>77.739609999999999</v>
      </c>
      <c r="F4" s="1">
        <v>45.958579999999998</v>
      </c>
      <c r="G4" s="1">
        <v>1.8003200000000001E-5</v>
      </c>
      <c r="H4" s="1">
        <v>0</v>
      </c>
      <c r="I4" s="1">
        <v>2.8959760000000001E-5</v>
      </c>
      <c r="J4" s="1">
        <v>0.721028</v>
      </c>
      <c r="O4" s="1">
        <v>1.4255009999999999</v>
      </c>
      <c r="P4" s="1">
        <v>-5.9339710000000001E-6</v>
      </c>
      <c r="Q4" s="1">
        <v>0</v>
      </c>
      <c r="T4" s="1">
        <f t="shared" si="0"/>
        <v>3.0033693199999999E-2</v>
      </c>
      <c r="U4" s="1">
        <f t="shared" si="1"/>
        <v>-4.6717160000000002E-3</v>
      </c>
    </row>
    <row r="5" spans="1:21">
      <c r="A5" s="1">
        <v>5.742</v>
      </c>
      <c r="B5" s="1">
        <v>20.045310000000001</v>
      </c>
      <c r="C5" s="1">
        <v>97.215270000000004</v>
      </c>
      <c r="D5" s="1">
        <v>9.9506920000000001</v>
      </c>
      <c r="E5" s="1">
        <v>77.169970000000006</v>
      </c>
      <c r="F5" s="1">
        <v>45.768630000000002</v>
      </c>
      <c r="G5" s="1">
        <v>3.5653820000000002E-5</v>
      </c>
      <c r="H5" s="1">
        <v>-1.1068139999999999E-5</v>
      </c>
      <c r="I5" s="1">
        <v>5.9762339999999998E-5</v>
      </c>
      <c r="J5" s="1">
        <v>1.427935</v>
      </c>
      <c r="O5" s="1">
        <v>1.4243619999999999</v>
      </c>
      <c r="P5" s="1">
        <v>-3.5092810000000001E-6</v>
      </c>
      <c r="Q5" s="1">
        <v>-2.4061170000000001E-7</v>
      </c>
      <c r="T5" s="1">
        <f t="shared" si="0"/>
        <v>3.005134382E-2</v>
      </c>
      <c r="U5" s="1">
        <f t="shared" si="1"/>
        <v>-4.68278414E-3</v>
      </c>
    </row>
    <row r="6" spans="1:21">
      <c r="A6" s="1">
        <v>6.86</v>
      </c>
      <c r="B6" s="1">
        <v>20.04523</v>
      </c>
      <c r="C6" s="1">
        <v>96.644530000000003</v>
      </c>
      <c r="D6" s="1">
        <v>9.9507460000000005</v>
      </c>
      <c r="E6" s="1">
        <v>76.599289999999996</v>
      </c>
      <c r="F6" s="1">
        <v>45.578330000000001</v>
      </c>
      <c r="G6" s="1">
        <v>4.5039890000000002E-5</v>
      </c>
      <c r="H6" s="1">
        <v>-1.1308750000000001E-5</v>
      </c>
      <c r="I6" s="1">
        <v>7.6778309999999997E-5</v>
      </c>
      <c r="J6" s="1">
        <v>1.8038479999999999</v>
      </c>
      <c r="O6" s="1">
        <v>1.4245129999999999</v>
      </c>
      <c r="P6" s="1">
        <v>7.1815169999999996E-6</v>
      </c>
      <c r="Q6" s="1">
        <v>0</v>
      </c>
      <c r="T6" s="1">
        <f t="shared" si="0"/>
        <v>3.0060729890000002E-2</v>
      </c>
      <c r="U6" s="1">
        <f t="shared" si="1"/>
        <v>-4.6830247500000005E-3</v>
      </c>
    </row>
    <row r="7" spans="1:21">
      <c r="A7" s="1">
        <v>7.98</v>
      </c>
      <c r="B7" s="1">
        <v>20.045169999999999</v>
      </c>
      <c r="C7" s="1">
        <v>96.071640000000002</v>
      </c>
      <c r="D7" s="1">
        <v>10.00479</v>
      </c>
      <c r="E7" s="1">
        <v>76.026470000000003</v>
      </c>
      <c r="F7" s="1">
        <v>45.387320000000003</v>
      </c>
      <c r="G7" s="1">
        <v>6.3905770000000005E-5</v>
      </c>
      <c r="H7" s="1">
        <v>-1.1308750000000001E-5</v>
      </c>
      <c r="I7" s="1">
        <v>1.095366E-4</v>
      </c>
      <c r="J7" s="1">
        <v>2.5594260000000002</v>
      </c>
      <c r="O7" s="1">
        <v>1.7094860000000001</v>
      </c>
      <c r="P7" s="1">
        <v>1.0105489999999999E-5</v>
      </c>
      <c r="Q7" s="1">
        <v>0</v>
      </c>
      <c r="T7" s="1">
        <f t="shared" si="0"/>
        <v>3.0079595770000002E-2</v>
      </c>
      <c r="U7" s="1">
        <f t="shared" si="1"/>
        <v>-4.6830247500000005E-3</v>
      </c>
    </row>
    <row r="8" spans="1:21">
      <c r="A8" s="1">
        <v>9.0980000000000008</v>
      </c>
      <c r="B8" s="1">
        <v>20.045179999999998</v>
      </c>
      <c r="C8" s="1">
        <v>95.216980000000007</v>
      </c>
      <c r="D8" s="1">
        <v>9.9511040000000008</v>
      </c>
      <c r="E8" s="1">
        <v>75.171809999999994</v>
      </c>
      <c r="F8" s="1">
        <v>45.102449999999997</v>
      </c>
      <c r="G8" s="1">
        <v>8.3165550000000005E-5</v>
      </c>
      <c r="H8" s="1">
        <v>-1.1308750000000001E-5</v>
      </c>
      <c r="I8" s="1">
        <v>1.4145060000000001E-4</v>
      </c>
      <c r="J8" s="1">
        <v>3.3307799999999999</v>
      </c>
      <c r="O8" s="1">
        <v>1.7054180000000001</v>
      </c>
      <c r="P8" s="1">
        <v>2.5022689999999999E-5</v>
      </c>
      <c r="Q8" s="1">
        <v>-2.4061170000000001E-7</v>
      </c>
      <c r="T8" s="1">
        <f t="shared" si="0"/>
        <v>3.0098855550000001E-2</v>
      </c>
      <c r="U8" s="1">
        <f t="shared" si="1"/>
        <v>-4.6830247500000005E-3</v>
      </c>
    </row>
    <row r="9" spans="1:21">
      <c r="A9" s="1">
        <v>10.215</v>
      </c>
      <c r="B9" s="1">
        <v>20.04522</v>
      </c>
      <c r="C9" s="1">
        <v>94.354339999999993</v>
      </c>
      <c r="D9" s="1">
        <v>10.00343</v>
      </c>
      <c r="E9" s="1">
        <v>74.309119999999993</v>
      </c>
      <c r="F9" s="1">
        <v>44.814920000000001</v>
      </c>
      <c r="G9" s="1">
        <v>1.0325819999999999E-4</v>
      </c>
      <c r="H9" s="1">
        <v>-1.154936E-5</v>
      </c>
      <c r="I9" s="1">
        <v>1.771408E-4</v>
      </c>
      <c r="J9" s="1">
        <v>4.1354920000000002</v>
      </c>
      <c r="O9" s="1">
        <v>1.7099679999999999</v>
      </c>
      <c r="P9" s="1">
        <v>3.5171259999999997E-5</v>
      </c>
      <c r="Q9" s="1">
        <v>0</v>
      </c>
      <c r="T9" s="1">
        <f t="shared" si="0"/>
        <v>3.0118948200000002E-2</v>
      </c>
      <c r="U9" s="1">
        <f t="shared" si="1"/>
        <v>-4.6832653600000001E-3</v>
      </c>
    </row>
    <row r="10" spans="1:21">
      <c r="A10" s="1">
        <v>11.398</v>
      </c>
      <c r="B10" s="1">
        <v>20.04515</v>
      </c>
      <c r="C10" s="1">
        <v>93.479749999999996</v>
      </c>
      <c r="D10" s="1">
        <v>10.004860000000001</v>
      </c>
      <c r="E10" s="1">
        <v>73.434600000000003</v>
      </c>
      <c r="F10" s="1">
        <v>44.523350000000001</v>
      </c>
      <c r="G10" s="1">
        <v>1.287402E-4</v>
      </c>
      <c r="H10" s="1">
        <v>-1.1308750000000001E-5</v>
      </c>
      <c r="I10" s="1">
        <v>2.208643E-4</v>
      </c>
      <c r="J10" s="1">
        <v>5.1560449999999998</v>
      </c>
      <c r="O10" s="1">
        <v>1.99112</v>
      </c>
      <c r="P10" s="1">
        <v>3.8993550000000002E-5</v>
      </c>
      <c r="Q10" s="1">
        <v>-2.4061170000000001E-7</v>
      </c>
      <c r="T10" s="1">
        <f t="shared" si="0"/>
        <v>3.0144430200000003E-2</v>
      </c>
      <c r="U10" s="1">
        <f t="shared" si="1"/>
        <v>-4.6830247500000005E-3</v>
      </c>
    </row>
    <row r="11" spans="1:21">
      <c r="A11" s="1">
        <v>12.526999999999999</v>
      </c>
      <c r="B11" s="1">
        <v>20.045200000000001</v>
      </c>
      <c r="C11" s="1">
        <v>92.619240000000005</v>
      </c>
      <c r="D11" s="1">
        <v>10.00385</v>
      </c>
      <c r="E11" s="1">
        <v>72.574039999999997</v>
      </c>
      <c r="F11" s="1">
        <v>44.236550000000001</v>
      </c>
      <c r="G11" s="1">
        <v>1.426315E-4</v>
      </c>
      <c r="H11" s="1">
        <v>-1.1308750000000001E-5</v>
      </c>
      <c r="I11" s="1">
        <v>2.4279560000000001E-4</v>
      </c>
      <c r="J11" s="1">
        <v>5.7123920000000004</v>
      </c>
      <c r="O11" s="1">
        <v>1.990308</v>
      </c>
      <c r="P11" s="1">
        <v>4.7682020000000003E-5</v>
      </c>
      <c r="Q11" s="1">
        <v>0</v>
      </c>
      <c r="T11" s="1">
        <f t="shared" si="0"/>
        <v>3.0158321500000002E-2</v>
      </c>
      <c r="U11" s="1">
        <f t="shared" si="1"/>
        <v>-4.6830247500000005E-3</v>
      </c>
    </row>
    <row r="12" spans="1:21">
      <c r="A12" s="1">
        <v>13.643000000000001</v>
      </c>
      <c r="B12" s="1">
        <v>20.045439999999999</v>
      </c>
      <c r="C12" s="1">
        <v>91.747500000000002</v>
      </c>
      <c r="D12" s="1">
        <v>10.00494</v>
      </c>
      <c r="E12" s="1">
        <v>71.702070000000006</v>
      </c>
      <c r="F12" s="1">
        <v>43.946129999999997</v>
      </c>
      <c r="G12" s="1">
        <v>1.7260109999999999E-4</v>
      </c>
      <c r="H12" s="1">
        <v>-1.154936E-5</v>
      </c>
      <c r="I12" s="1">
        <v>2.8866900000000002E-4</v>
      </c>
      <c r="J12" s="1">
        <v>6.912674</v>
      </c>
      <c r="O12" s="1">
        <v>1.9861930000000001</v>
      </c>
      <c r="P12" s="1">
        <v>6.1971170000000005E-5</v>
      </c>
      <c r="Q12" s="1">
        <v>0</v>
      </c>
      <c r="T12" s="1">
        <f t="shared" si="0"/>
        <v>3.01882911E-2</v>
      </c>
      <c r="U12" s="1">
        <f t="shared" si="1"/>
        <v>-4.6832653600000001E-3</v>
      </c>
    </row>
    <row r="13" spans="1:21">
      <c r="A13" s="1">
        <v>14.76</v>
      </c>
      <c r="B13" s="1">
        <v>20.045200000000001</v>
      </c>
      <c r="C13" s="1">
        <v>90.892690000000002</v>
      </c>
      <c r="D13" s="1">
        <v>10.004429999999999</v>
      </c>
      <c r="E13" s="1">
        <v>70.847489999999993</v>
      </c>
      <c r="F13" s="1">
        <v>43.661029999999997</v>
      </c>
      <c r="G13" s="1">
        <v>1.850756E-4</v>
      </c>
      <c r="H13" s="1">
        <v>-1.1308750000000001E-5</v>
      </c>
      <c r="I13" s="1">
        <v>3.1359939999999999E-4</v>
      </c>
      <c r="J13" s="1">
        <v>7.41228</v>
      </c>
      <c r="O13" s="1">
        <v>1.990855</v>
      </c>
      <c r="P13" s="1">
        <v>7.5775959999999998E-5</v>
      </c>
      <c r="Q13" s="1">
        <v>-2.4061170000000001E-7</v>
      </c>
      <c r="T13" s="1">
        <f t="shared" si="0"/>
        <v>3.0200765600000002E-2</v>
      </c>
      <c r="U13" s="1">
        <f t="shared" si="1"/>
        <v>-4.6830247500000005E-3</v>
      </c>
    </row>
    <row r="14" spans="1:21">
      <c r="A14" s="1">
        <v>15.877000000000001</v>
      </c>
      <c r="B14" s="1">
        <v>20.045300000000001</v>
      </c>
      <c r="C14" s="1">
        <v>90.044780000000003</v>
      </c>
      <c r="D14" s="1">
        <v>10.00475</v>
      </c>
      <c r="E14" s="1">
        <v>69.999480000000005</v>
      </c>
      <c r="F14" s="1">
        <v>43.378459999999997</v>
      </c>
      <c r="G14" s="1">
        <v>1.664677E-4</v>
      </c>
      <c r="H14" s="1">
        <v>-1.1308750000000001E-5</v>
      </c>
      <c r="I14" s="1">
        <v>2.8101139999999998E-4</v>
      </c>
      <c r="J14" s="1">
        <v>6.6670299999999996</v>
      </c>
      <c r="O14" s="1">
        <v>1.9871369999999999</v>
      </c>
      <c r="P14" s="1">
        <v>8.0364659999999997E-5</v>
      </c>
      <c r="Q14" s="1">
        <v>0</v>
      </c>
      <c r="T14" s="1">
        <f t="shared" si="0"/>
        <v>3.01821577E-2</v>
      </c>
      <c r="U14" s="1">
        <f t="shared" si="1"/>
        <v>-4.6830247500000005E-3</v>
      </c>
    </row>
    <row r="15" spans="1:21">
      <c r="A15" s="1">
        <v>16.995000000000001</v>
      </c>
      <c r="B15" s="1">
        <v>20.04532</v>
      </c>
      <c r="C15" s="1">
        <v>89.176670000000001</v>
      </c>
      <c r="D15" s="1">
        <v>10.00475</v>
      </c>
      <c r="E15" s="1">
        <v>69.131349999999998</v>
      </c>
      <c r="F15" s="1">
        <v>43.089100000000002</v>
      </c>
      <c r="G15" s="1">
        <v>1.5939510000000001E-4</v>
      </c>
      <c r="H15" s="1">
        <v>-1.154936E-5</v>
      </c>
      <c r="I15" s="1">
        <v>2.6861510000000002E-4</v>
      </c>
      <c r="J15" s="1">
        <v>6.3837739999999998</v>
      </c>
      <c r="O15" s="1">
        <v>2.280208</v>
      </c>
      <c r="P15" s="1">
        <v>8.3947400000000002E-5</v>
      </c>
      <c r="Q15" s="1">
        <v>0</v>
      </c>
      <c r="T15" s="1">
        <f t="shared" si="0"/>
        <v>3.0175085100000002E-2</v>
      </c>
      <c r="U15" s="1">
        <f t="shared" si="1"/>
        <v>-4.6832653600000001E-3</v>
      </c>
    </row>
    <row r="16" spans="1:21">
      <c r="A16" s="1">
        <v>18.111000000000001</v>
      </c>
      <c r="B16" s="1">
        <v>20.045369999999998</v>
      </c>
      <c r="C16" s="1">
        <v>88.315489999999997</v>
      </c>
      <c r="D16" s="1">
        <v>10.004379999999999</v>
      </c>
      <c r="E16" s="1">
        <v>68.270120000000006</v>
      </c>
      <c r="F16" s="1">
        <v>42.802079999999997</v>
      </c>
      <c r="G16" s="1">
        <v>1.3752050000000001E-4</v>
      </c>
      <c r="H16" s="1">
        <v>-1.1308750000000001E-5</v>
      </c>
      <c r="I16" s="1">
        <v>2.3136439999999999E-4</v>
      </c>
      <c r="J16" s="1">
        <v>5.5076980000000004</v>
      </c>
      <c r="O16" s="1">
        <v>2.277504</v>
      </c>
      <c r="P16" s="1">
        <v>9.7482060000000004E-5</v>
      </c>
      <c r="Q16" s="1">
        <v>-2.4061170000000001E-7</v>
      </c>
      <c r="T16" s="1">
        <f t="shared" si="0"/>
        <v>3.0153210499999999E-2</v>
      </c>
      <c r="U16" s="1">
        <f t="shared" si="1"/>
        <v>-4.6830247500000005E-3</v>
      </c>
    </row>
    <row r="17" spans="1:21">
      <c r="A17" s="1">
        <v>19.228999999999999</v>
      </c>
      <c r="B17" s="1">
        <v>20.04541</v>
      </c>
      <c r="C17" s="1">
        <v>87.452860000000001</v>
      </c>
      <c r="D17" s="1">
        <v>10.004849999999999</v>
      </c>
      <c r="E17" s="1">
        <v>67.407449999999997</v>
      </c>
      <c r="F17" s="1">
        <v>42.514560000000003</v>
      </c>
      <c r="G17" s="1">
        <v>1.3336399999999999E-4</v>
      </c>
      <c r="H17" s="1">
        <v>-1.1308750000000001E-5</v>
      </c>
      <c r="I17" s="1">
        <v>2.2347489999999999E-4</v>
      </c>
      <c r="J17" s="1">
        <v>5.3412259999999998</v>
      </c>
      <c r="O17" s="1">
        <v>2.2812739999999998</v>
      </c>
      <c r="P17" s="1">
        <v>1.0192649999999999E-4</v>
      </c>
      <c r="Q17" s="1">
        <v>0</v>
      </c>
      <c r="T17" s="1">
        <f t="shared" si="0"/>
        <v>3.0149054000000002E-2</v>
      </c>
      <c r="U17" s="1">
        <f t="shared" si="1"/>
        <v>-4.6830247500000005E-3</v>
      </c>
    </row>
    <row r="18" spans="1:21">
      <c r="A18" s="1">
        <v>20.350999999999999</v>
      </c>
      <c r="B18" s="1">
        <v>20.04543</v>
      </c>
      <c r="C18" s="1">
        <v>86.88176</v>
      </c>
      <c r="D18" s="1">
        <v>10.00379</v>
      </c>
      <c r="E18" s="1">
        <v>66.836330000000004</v>
      </c>
      <c r="F18" s="1">
        <v>42.324210000000001</v>
      </c>
      <c r="G18" s="1">
        <v>1.014636E-4</v>
      </c>
      <c r="H18" s="1">
        <v>-1.1308750000000001E-5</v>
      </c>
      <c r="I18" s="1">
        <v>1.6990249999999999E-4</v>
      </c>
      <c r="J18" s="1">
        <v>4.0636169999999998</v>
      </c>
      <c r="O18" s="1">
        <v>2.5617209999999999</v>
      </c>
      <c r="P18" s="1">
        <v>1.103892E-4</v>
      </c>
      <c r="Q18" s="1">
        <v>-2.4061170000000001E-7</v>
      </c>
      <c r="T18" s="1">
        <f t="shared" si="0"/>
        <v>3.0117153600000002E-2</v>
      </c>
      <c r="U18" s="1">
        <f t="shared" si="1"/>
        <v>-4.6830247500000005E-3</v>
      </c>
    </row>
    <row r="19" spans="1:21">
      <c r="A19" s="1">
        <v>21.465</v>
      </c>
      <c r="B19" s="1">
        <v>20.045369999999998</v>
      </c>
      <c r="C19" s="1">
        <v>86.017790000000005</v>
      </c>
      <c r="D19" s="1">
        <v>10.004860000000001</v>
      </c>
      <c r="E19" s="1">
        <v>65.972430000000003</v>
      </c>
      <c r="F19" s="1">
        <v>42.036180000000002</v>
      </c>
      <c r="G19" s="1">
        <v>8.907039E-5</v>
      </c>
      <c r="H19" s="1">
        <v>-1.154936E-5</v>
      </c>
      <c r="I19" s="1">
        <v>1.5064890000000001E-4</v>
      </c>
      <c r="J19" s="1">
        <v>3.567269</v>
      </c>
      <c r="O19" s="1">
        <v>2.563898</v>
      </c>
      <c r="P19" s="1">
        <v>1.2061030000000001E-4</v>
      </c>
      <c r="Q19" s="1">
        <v>0</v>
      </c>
      <c r="T19" s="1">
        <f t="shared" si="0"/>
        <v>3.0104760390000002E-2</v>
      </c>
      <c r="U19" s="1">
        <f t="shared" si="1"/>
        <v>-4.6832653600000001E-3</v>
      </c>
    </row>
    <row r="20" spans="1:21">
      <c r="A20" s="1">
        <v>22.585999999999999</v>
      </c>
      <c r="B20" s="1">
        <v>20.045300000000001</v>
      </c>
      <c r="C20" s="1">
        <v>85.333529999999996</v>
      </c>
      <c r="D20" s="1">
        <v>10.003869999999999</v>
      </c>
      <c r="E20" s="1">
        <v>65.288229999999999</v>
      </c>
      <c r="F20" s="1">
        <v>41.808039999999998</v>
      </c>
      <c r="G20" s="1">
        <v>6.3231419999999994E-5</v>
      </c>
      <c r="H20" s="1">
        <v>-1.1308750000000001E-5</v>
      </c>
      <c r="I20" s="1">
        <v>1.086275E-4</v>
      </c>
      <c r="J20" s="1">
        <v>2.5324179999999998</v>
      </c>
      <c r="O20" s="1">
        <v>2.5587330000000001</v>
      </c>
      <c r="P20" s="1">
        <v>1.3783600000000001E-4</v>
      </c>
      <c r="Q20" s="1">
        <v>0</v>
      </c>
      <c r="T20" s="1">
        <f t="shared" si="0"/>
        <v>3.0078921420000002E-2</v>
      </c>
      <c r="U20" s="1">
        <f t="shared" si="1"/>
        <v>-4.6830247500000005E-3</v>
      </c>
    </row>
    <row r="21" spans="1:21">
      <c r="A21" s="1">
        <v>23.706</v>
      </c>
      <c r="B21" s="1">
        <v>20.045310000000001</v>
      </c>
      <c r="C21" s="1">
        <v>84.571020000000004</v>
      </c>
      <c r="D21" s="1">
        <v>10.056839999999999</v>
      </c>
      <c r="E21" s="1">
        <v>64.525710000000004</v>
      </c>
      <c r="F21" s="1">
        <v>41.553879999999999</v>
      </c>
      <c r="G21" s="1">
        <v>4.937276E-5</v>
      </c>
      <c r="H21" s="1">
        <v>-1.1308750000000001E-5</v>
      </c>
      <c r="I21" s="1">
        <v>8.5392100000000005E-5</v>
      </c>
      <c r="J21" s="1">
        <v>1.977379</v>
      </c>
      <c r="O21" s="1">
        <v>2.5635680000000001</v>
      </c>
      <c r="P21" s="1">
        <v>1.533204E-4</v>
      </c>
      <c r="Q21" s="1">
        <v>2.430178E-5</v>
      </c>
      <c r="T21" s="1">
        <f t="shared" si="0"/>
        <v>3.006506276E-2</v>
      </c>
      <c r="U21" s="1">
        <f t="shared" si="1"/>
        <v>-4.6830247500000005E-3</v>
      </c>
    </row>
    <row r="22" spans="1:21">
      <c r="A22" s="1">
        <v>24.838999999999999</v>
      </c>
      <c r="B22" s="1">
        <v>20.045390000000001</v>
      </c>
      <c r="C22" s="1">
        <v>84.005979999999994</v>
      </c>
      <c r="D22" s="1">
        <v>10.055910000000001</v>
      </c>
      <c r="E22" s="1">
        <v>63.960590000000003</v>
      </c>
      <c r="F22" s="1">
        <v>41.365580000000001</v>
      </c>
      <c r="G22" s="1">
        <v>1.9775260000000001E-5</v>
      </c>
      <c r="H22" s="1">
        <v>1.299303E-5</v>
      </c>
      <c r="I22" s="1">
        <v>3.4455339999999998E-5</v>
      </c>
      <c r="J22" s="1">
        <v>0.79199929999999996</v>
      </c>
      <c r="O22" s="1">
        <v>2.5602019999999999</v>
      </c>
      <c r="P22" s="1">
        <v>1.6173399999999999E-4</v>
      </c>
      <c r="Q22" s="1">
        <v>5.2693949999999997E-5</v>
      </c>
      <c r="T22" s="1">
        <f t="shared" si="0"/>
        <v>3.0035465260000001E-2</v>
      </c>
      <c r="U22" s="1">
        <f t="shared" si="1"/>
        <v>-4.6587229700000002E-3</v>
      </c>
    </row>
    <row r="23" spans="1:21">
      <c r="A23" s="1">
        <v>25.983000000000001</v>
      </c>
      <c r="B23" s="1">
        <v>20.045210000000001</v>
      </c>
      <c r="C23" s="1">
        <v>83.151740000000004</v>
      </c>
      <c r="D23" s="1">
        <v>10.05566</v>
      </c>
      <c r="E23" s="1">
        <v>63.106529999999999</v>
      </c>
      <c r="F23" s="1">
        <v>41.080719999999999</v>
      </c>
      <c r="G23" s="1">
        <v>5.136352E-6</v>
      </c>
      <c r="H23" s="1">
        <v>4.1144589999999998E-5</v>
      </c>
      <c r="I23" s="1">
        <v>1.311935E-5</v>
      </c>
      <c r="J23" s="1">
        <v>0.2057109</v>
      </c>
      <c r="O23" s="1">
        <v>2.8496139999999999</v>
      </c>
      <c r="P23" s="1">
        <v>1.7077800000000001E-4</v>
      </c>
      <c r="Q23" s="1">
        <v>8.4695309999999996E-5</v>
      </c>
      <c r="T23" s="1">
        <f t="shared" si="0"/>
        <v>3.0020826352000003E-2</v>
      </c>
      <c r="U23" s="1">
        <f t="shared" si="1"/>
        <v>-4.6305714100000001E-3</v>
      </c>
    </row>
    <row r="24" spans="1:21">
      <c r="A24" s="1">
        <v>27.116</v>
      </c>
      <c r="B24" s="1">
        <v>20.045369999999998</v>
      </c>
      <c r="C24" s="1">
        <v>82.563990000000004</v>
      </c>
      <c r="D24" s="1">
        <v>10.056929999999999</v>
      </c>
      <c r="E24" s="1">
        <v>62.518619999999999</v>
      </c>
      <c r="F24" s="1">
        <v>40.884909999999998</v>
      </c>
      <c r="G24" s="1">
        <v>-1.2078660000000001E-5</v>
      </c>
      <c r="H24" s="1">
        <v>7.2424110000000004E-5</v>
      </c>
      <c r="I24" s="1">
        <v>-1.8360419999999999E-5</v>
      </c>
      <c r="J24" s="1">
        <v>-0.48375040000000002</v>
      </c>
      <c r="O24" s="1">
        <v>2.8513999999999999</v>
      </c>
      <c r="P24" s="1">
        <v>1.7757259999999999E-4</v>
      </c>
      <c r="Q24" s="1">
        <v>1.203058E-4</v>
      </c>
      <c r="T24" s="1">
        <f t="shared" si="0"/>
        <v>3.000361134E-2</v>
      </c>
      <c r="U24" s="1">
        <f t="shared" si="1"/>
        <v>-4.5992918900000001E-3</v>
      </c>
    </row>
    <row r="25" spans="1:21">
      <c r="A25" s="1">
        <v>28.492999999999999</v>
      </c>
      <c r="B25" s="1">
        <v>20.045380000000002</v>
      </c>
      <c r="C25" s="1">
        <v>81.998859999999993</v>
      </c>
      <c r="D25" s="1">
        <v>10.056760000000001</v>
      </c>
      <c r="E25" s="1">
        <v>61.953479999999999</v>
      </c>
      <c r="F25" s="1">
        <v>40.696539999999999</v>
      </c>
      <c r="G25" s="1">
        <v>-5.7699209999999999E-5</v>
      </c>
      <c r="H25" s="1">
        <v>1.186216E-4</v>
      </c>
      <c r="I25" s="1">
        <v>-9.4677390000000002E-5</v>
      </c>
      <c r="J25" s="1">
        <v>-2.3108529999999998</v>
      </c>
      <c r="O25" s="1">
        <v>2.8454190000000001</v>
      </c>
      <c r="P25" s="1">
        <v>1.9125110000000001E-4</v>
      </c>
      <c r="Q25" s="1">
        <v>1.212683E-4</v>
      </c>
      <c r="T25" s="1">
        <f t="shared" si="0"/>
        <v>2.995799079E-2</v>
      </c>
      <c r="U25" s="1">
        <f t="shared" si="1"/>
        <v>-4.5530943999999999E-3</v>
      </c>
    </row>
    <row r="26" spans="1:21">
      <c r="A26" s="1">
        <v>29.734999999999999</v>
      </c>
      <c r="B26" s="1">
        <v>20.045400000000001</v>
      </c>
      <c r="C26" s="1">
        <v>81.42756</v>
      </c>
      <c r="D26" s="1">
        <v>10.056990000000001</v>
      </c>
      <c r="E26" s="1">
        <v>61.382150000000003</v>
      </c>
      <c r="F26" s="1">
        <v>40.506120000000003</v>
      </c>
      <c r="G26" s="1">
        <v>-6.8527829999999993E-5</v>
      </c>
      <c r="H26" s="1">
        <v>1.566382E-4</v>
      </c>
      <c r="I26" s="1">
        <v>-1.134466E-4</v>
      </c>
      <c r="J26" s="1">
        <v>-2.7445400000000002</v>
      </c>
      <c r="O26" s="1">
        <v>2.8513380000000002</v>
      </c>
      <c r="P26" s="1">
        <v>2.1185600000000001E-4</v>
      </c>
      <c r="Q26" s="1">
        <v>1.212683E-4</v>
      </c>
      <c r="T26" s="1">
        <f t="shared" si="0"/>
        <v>2.994716217E-2</v>
      </c>
      <c r="U26" s="1">
        <f t="shared" si="1"/>
        <v>-4.5150778000000004E-3</v>
      </c>
    </row>
    <row r="27" spans="1:21">
      <c r="A27" s="1">
        <v>30.86</v>
      </c>
      <c r="B27" s="1">
        <v>19.99072</v>
      </c>
      <c r="C27" s="1">
        <v>80.89367</v>
      </c>
      <c r="D27" s="1">
        <v>10.00454</v>
      </c>
      <c r="E27" s="1">
        <v>60.902949999999997</v>
      </c>
      <c r="F27" s="1">
        <v>40.291699999999999</v>
      </c>
      <c r="G27" s="1">
        <v>-9.0693979999999995E-5</v>
      </c>
      <c r="H27" s="1">
        <v>1.980234E-4</v>
      </c>
      <c r="I27" s="1">
        <v>7.7886090000000002E-4</v>
      </c>
      <c r="J27" s="1">
        <v>-3.6322939999999999</v>
      </c>
      <c r="O27" s="1">
        <v>3.1298940000000002</v>
      </c>
      <c r="P27" s="1">
        <v>2.153446E-4</v>
      </c>
      <c r="Q27" s="1">
        <v>1.212683E-4</v>
      </c>
      <c r="T27" s="1">
        <f t="shared" si="0"/>
        <v>2.9924996020000001E-2</v>
      </c>
      <c r="U27" s="1">
        <f t="shared" si="1"/>
        <v>-4.4736926000000007E-3</v>
      </c>
    </row>
    <row r="28" spans="1:21">
      <c r="A28" s="1">
        <v>31.983000000000001</v>
      </c>
      <c r="B28" s="1">
        <v>19.9907</v>
      </c>
      <c r="C28" s="1">
        <v>80.32432</v>
      </c>
      <c r="D28" s="1">
        <v>10.004569999999999</v>
      </c>
      <c r="E28" s="1">
        <v>60.333620000000003</v>
      </c>
      <c r="F28" s="1">
        <v>40.101909999999997</v>
      </c>
      <c r="G28" s="1">
        <v>-1.031611E-4</v>
      </c>
      <c r="H28" s="1">
        <v>1.994671E-4</v>
      </c>
      <c r="I28" s="1">
        <v>7.5813550000000001E-4</v>
      </c>
      <c r="J28" s="1">
        <v>-4.131602</v>
      </c>
      <c r="O28" s="1">
        <v>3.1360239999999999</v>
      </c>
      <c r="P28" s="1">
        <v>2.215989E-4</v>
      </c>
      <c r="Q28" s="1">
        <v>1.212683E-4</v>
      </c>
      <c r="T28" s="1">
        <f t="shared" si="0"/>
        <v>2.9912528900000002E-2</v>
      </c>
      <c r="U28" s="1">
        <f t="shared" si="1"/>
        <v>-4.4722489000000006E-3</v>
      </c>
    </row>
    <row r="29" spans="1:21">
      <c r="A29" s="1">
        <v>33.104999999999997</v>
      </c>
      <c r="B29" s="1">
        <v>19.99015</v>
      </c>
      <c r="C29" s="1">
        <v>79.742469999999997</v>
      </c>
      <c r="D29" s="1">
        <v>10.0046</v>
      </c>
      <c r="E29" s="1">
        <v>59.752319999999997</v>
      </c>
      <c r="F29" s="1">
        <v>39.907589999999999</v>
      </c>
      <c r="G29" s="1">
        <v>-1.173426E-4</v>
      </c>
      <c r="H29" s="1">
        <v>1.994671E-4</v>
      </c>
      <c r="I29" s="1">
        <v>7.4478209999999997E-4</v>
      </c>
      <c r="J29" s="1">
        <v>-4.6995719999999999</v>
      </c>
      <c r="O29" s="1">
        <v>3.1297779999999999</v>
      </c>
      <c r="P29" s="1">
        <v>2.412235E-4</v>
      </c>
      <c r="Q29" s="1">
        <v>1.212683E-4</v>
      </c>
      <c r="T29" s="1">
        <f t="shared" si="0"/>
        <v>2.9898347400000001E-2</v>
      </c>
      <c r="U29" s="1">
        <f t="shared" si="1"/>
        <v>-4.4722489000000006E-3</v>
      </c>
    </row>
    <row r="30" spans="1:21">
      <c r="A30" s="1">
        <v>34.226999999999997</v>
      </c>
      <c r="B30" s="1">
        <v>19.990159999999999</v>
      </c>
      <c r="C30" s="1">
        <v>79.46087</v>
      </c>
      <c r="D30" s="1">
        <v>10.00475</v>
      </c>
      <c r="E30" s="1">
        <v>59.470700000000001</v>
      </c>
      <c r="F30" s="1">
        <v>39.81373</v>
      </c>
      <c r="G30" s="1">
        <v>-1.4772449999999999E-4</v>
      </c>
      <c r="H30" s="1">
        <v>1.994671E-4</v>
      </c>
      <c r="I30" s="1">
        <v>6.9365129999999998E-4</v>
      </c>
      <c r="J30" s="1">
        <v>-5.9163680000000003</v>
      </c>
      <c r="O30" s="1">
        <v>3.1348950000000002</v>
      </c>
      <c r="P30" s="1">
        <v>2.5034470000000002E-4</v>
      </c>
      <c r="Q30" s="1">
        <v>1.215089E-4</v>
      </c>
      <c r="T30" s="1">
        <f t="shared" si="0"/>
        <v>2.98679655E-2</v>
      </c>
      <c r="U30" s="1">
        <f t="shared" si="1"/>
        <v>-4.4722489000000006E-3</v>
      </c>
    </row>
    <row r="31" spans="1:21">
      <c r="A31" s="1">
        <v>35.344999999999999</v>
      </c>
      <c r="B31" s="1">
        <v>19.99006</v>
      </c>
      <c r="C31" s="1">
        <v>78.890240000000006</v>
      </c>
      <c r="D31" s="1">
        <v>10.004580000000001</v>
      </c>
      <c r="E31" s="1">
        <v>58.900179999999999</v>
      </c>
      <c r="F31" s="1">
        <v>39.623449999999998</v>
      </c>
      <c r="G31" s="1">
        <v>-1.592481E-4</v>
      </c>
      <c r="H31" s="1">
        <v>1.992265E-4</v>
      </c>
      <c r="I31" s="1">
        <v>6.7661200000000005E-4</v>
      </c>
      <c r="J31" s="1">
        <v>-6.377885</v>
      </c>
      <c r="O31" s="1">
        <v>3.4192619999999998</v>
      </c>
      <c r="P31" s="1">
        <v>2.5119740000000002E-4</v>
      </c>
      <c r="Q31" s="1">
        <v>1.215089E-4</v>
      </c>
      <c r="T31" s="1">
        <f t="shared" si="0"/>
        <v>2.9856441900000003E-2</v>
      </c>
      <c r="U31" s="1">
        <f t="shared" si="1"/>
        <v>-4.4724895000000002E-3</v>
      </c>
    </row>
    <row r="32" spans="1:21">
      <c r="A32" s="1">
        <v>36.463999999999999</v>
      </c>
      <c r="B32" s="1">
        <v>19.990169999999999</v>
      </c>
      <c r="C32" s="1">
        <v>78.607879999999994</v>
      </c>
      <c r="D32" s="1">
        <v>10.004899999999999</v>
      </c>
      <c r="E32" s="1">
        <v>58.617710000000002</v>
      </c>
      <c r="F32" s="1">
        <v>39.529409999999999</v>
      </c>
      <c r="G32" s="1">
        <v>-1.795E-4</v>
      </c>
      <c r="H32" s="1">
        <v>1.994671E-4</v>
      </c>
      <c r="I32" s="1">
        <v>6.4050589999999996E-4</v>
      </c>
      <c r="J32" s="1">
        <v>-7.1889750000000001</v>
      </c>
      <c r="O32" s="1">
        <v>3.4240200000000001</v>
      </c>
      <c r="P32" s="1">
        <v>2.7053020000000001E-4</v>
      </c>
      <c r="Q32" s="1">
        <v>1.215089E-4</v>
      </c>
      <c r="T32" s="1">
        <f t="shared" si="0"/>
        <v>2.9836190000000002E-2</v>
      </c>
      <c r="U32" s="1">
        <f t="shared" si="1"/>
        <v>-4.4722489000000006E-3</v>
      </c>
    </row>
    <row r="33" spans="1:21">
      <c r="A33" s="1">
        <v>37.585000000000001</v>
      </c>
      <c r="B33" s="1">
        <v>19.990210000000001</v>
      </c>
      <c r="C33" s="1">
        <v>78.030429999999996</v>
      </c>
      <c r="D33" s="1">
        <v>10.00408</v>
      </c>
      <c r="E33" s="1">
        <v>58.040219999999998</v>
      </c>
      <c r="F33" s="1">
        <v>39.336950000000002</v>
      </c>
      <c r="G33" s="1">
        <v>-1.869854E-4</v>
      </c>
      <c r="H33" s="1">
        <v>1.994671E-4</v>
      </c>
      <c r="I33" s="1">
        <v>6.2746150000000001E-4</v>
      </c>
      <c r="J33" s="1">
        <v>-7.4887639999999998</v>
      </c>
      <c r="O33" s="1">
        <v>3.4198010000000001</v>
      </c>
      <c r="P33" s="1">
        <v>2.841907E-4</v>
      </c>
      <c r="Q33" s="1">
        <v>1.215089E-4</v>
      </c>
      <c r="T33" s="1">
        <f t="shared" si="0"/>
        <v>2.9828704600000002E-2</v>
      </c>
      <c r="U33" s="1">
        <f t="shared" si="1"/>
        <v>-4.4722489000000006E-3</v>
      </c>
    </row>
    <row r="34" spans="1:21">
      <c r="A34" s="1">
        <v>38.703000000000003</v>
      </c>
      <c r="B34" s="1">
        <v>19.989999999999998</v>
      </c>
      <c r="C34" s="1">
        <v>77.740470000000002</v>
      </c>
      <c r="D34" s="1">
        <v>10.004799999999999</v>
      </c>
      <c r="E34" s="1">
        <v>57.75047</v>
      </c>
      <c r="F34" s="1">
        <v>39.240160000000003</v>
      </c>
      <c r="G34" s="1">
        <v>-2.1065569999999999E-4</v>
      </c>
      <c r="H34" s="1">
        <v>1.994671E-4</v>
      </c>
      <c r="I34" s="1">
        <v>5.918621E-4</v>
      </c>
      <c r="J34" s="1">
        <v>-8.4367590000000003</v>
      </c>
      <c r="O34" s="1">
        <v>3.424204</v>
      </c>
      <c r="P34" s="1">
        <v>2.9727989999999999E-4</v>
      </c>
      <c r="Q34" s="1">
        <v>1.215089E-4</v>
      </c>
      <c r="T34" s="1">
        <f t="shared" si="0"/>
        <v>2.9805034300000002E-2</v>
      </c>
      <c r="U34" s="1">
        <f t="shared" si="1"/>
        <v>-4.4722489000000006E-3</v>
      </c>
    </row>
    <row r="35" spans="1:21">
      <c r="A35" s="1">
        <v>39.82</v>
      </c>
      <c r="B35" s="1">
        <v>19.990100000000002</v>
      </c>
      <c r="C35" s="1">
        <v>77.172200000000004</v>
      </c>
      <c r="D35" s="1">
        <v>10.05561</v>
      </c>
      <c r="E35" s="1">
        <v>57.182099999999998</v>
      </c>
      <c r="F35" s="1">
        <v>39.050800000000002</v>
      </c>
      <c r="G35" s="1">
        <v>-2.174077E-4</v>
      </c>
      <c r="H35" s="1">
        <v>1.994671E-4</v>
      </c>
      <c r="I35" s="1">
        <v>5.7858829999999999E-4</v>
      </c>
      <c r="J35" s="1">
        <v>-8.7071780000000008</v>
      </c>
      <c r="O35" s="1">
        <v>3.7014749999999998</v>
      </c>
      <c r="P35" s="1">
        <v>3.0101100000000001E-4</v>
      </c>
      <c r="Q35" s="1">
        <v>1.215089E-4</v>
      </c>
      <c r="T35" s="1">
        <f t="shared" si="0"/>
        <v>2.9798282299999999E-2</v>
      </c>
      <c r="U35" s="1">
        <f t="shared" si="1"/>
        <v>-4.4722489000000006E-3</v>
      </c>
    </row>
    <row r="36" spans="1:21">
      <c r="A36" s="1">
        <v>40.941000000000003</v>
      </c>
      <c r="B36" s="1">
        <v>19.99014</v>
      </c>
      <c r="C36" s="1">
        <v>76.882080000000002</v>
      </c>
      <c r="D36" s="1">
        <v>10.056990000000001</v>
      </c>
      <c r="E36" s="1">
        <v>56.891930000000002</v>
      </c>
      <c r="F36" s="1">
        <v>38.954120000000003</v>
      </c>
      <c r="G36" s="1">
        <v>-2.3344840000000001E-4</v>
      </c>
      <c r="H36" s="1">
        <v>2.2256580000000001E-4</v>
      </c>
      <c r="I36" s="1">
        <v>5.5120289999999997E-4</v>
      </c>
      <c r="J36" s="1">
        <v>-9.3496079999999999</v>
      </c>
      <c r="O36" s="1">
        <v>3.706798</v>
      </c>
      <c r="P36" s="1">
        <v>3.1397059999999999E-4</v>
      </c>
      <c r="Q36" s="1">
        <v>1.212683E-4</v>
      </c>
      <c r="T36" s="1">
        <f t="shared" si="0"/>
        <v>2.9782241600000002E-2</v>
      </c>
      <c r="U36" s="1">
        <f t="shared" si="1"/>
        <v>-4.4491501999999999E-3</v>
      </c>
    </row>
    <row r="37" spans="1:21">
      <c r="A37" s="1">
        <v>42.081000000000003</v>
      </c>
      <c r="B37" s="1">
        <v>19.990590000000001</v>
      </c>
      <c r="C37" s="1">
        <v>76.324910000000003</v>
      </c>
      <c r="D37" s="1">
        <v>10.056889999999999</v>
      </c>
      <c r="E37" s="1">
        <v>56.334319999999998</v>
      </c>
      <c r="F37" s="1">
        <v>38.768700000000003</v>
      </c>
      <c r="G37" s="1">
        <v>-2.3994540000000001E-4</v>
      </c>
      <c r="H37" s="1">
        <v>2.5095800000000002E-4</v>
      </c>
      <c r="I37" s="1">
        <v>5.319697E-4</v>
      </c>
      <c r="J37" s="1">
        <v>-9.6098130000000008</v>
      </c>
      <c r="O37" s="1">
        <v>3.7011340000000001</v>
      </c>
      <c r="P37" s="1">
        <v>3.2556369999999998E-4</v>
      </c>
      <c r="Q37" s="1">
        <v>1.212683E-4</v>
      </c>
      <c r="T37" s="1">
        <f t="shared" si="0"/>
        <v>2.9775744600000001E-2</v>
      </c>
      <c r="U37" s="1">
        <f t="shared" si="1"/>
        <v>-4.4207580000000003E-3</v>
      </c>
    </row>
    <row r="38" spans="1:21">
      <c r="A38" s="1">
        <v>43.210999999999999</v>
      </c>
      <c r="B38" s="1">
        <v>19.990629999999999</v>
      </c>
      <c r="C38" s="1">
        <v>76.019419999999997</v>
      </c>
      <c r="D38" s="1">
        <v>10.05096</v>
      </c>
      <c r="E38" s="1">
        <v>56.028799999999997</v>
      </c>
      <c r="F38" s="1">
        <v>38.666890000000002</v>
      </c>
      <c r="G38" s="1">
        <v>-2.5895710000000001E-4</v>
      </c>
      <c r="H38" s="1">
        <v>2.8247809999999999E-4</v>
      </c>
      <c r="I38" s="1">
        <v>4.9938990000000002E-4</v>
      </c>
      <c r="J38" s="1">
        <v>-10.371230000000001</v>
      </c>
      <c r="O38" s="1">
        <v>3.9917120000000001</v>
      </c>
      <c r="P38" s="1">
        <v>3.3239439999999999E-4</v>
      </c>
      <c r="Q38" s="1">
        <v>1.215089E-4</v>
      </c>
      <c r="T38" s="1">
        <f t="shared" si="0"/>
        <v>2.9756732900000003E-2</v>
      </c>
      <c r="U38" s="1">
        <f t="shared" si="1"/>
        <v>-4.3892379000000006E-3</v>
      </c>
    </row>
    <row r="39" spans="1:21">
      <c r="A39" s="1">
        <v>44.348999999999997</v>
      </c>
      <c r="B39" s="1">
        <v>19.990200000000002</v>
      </c>
      <c r="C39" s="1">
        <v>75.730469999999997</v>
      </c>
      <c r="D39" s="1">
        <v>10.004810000000001</v>
      </c>
      <c r="E39" s="1">
        <v>55.740270000000002</v>
      </c>
      <c r="F39" s="1">
        <v>38.57029</v>
      </c>
      <c r="G39" s="1">
        <v>-2.756937E-4</v>
      </c>
      <c r="H39" s="1">
        <v>3.1447940000000002E-4</v>
      </c>
      <c r="I39" s="1">
        <v>4.795186E-4</v>
      </c>
      <c r="J39" s="1">
        <v>-11.04153</v>
      </c>
      <c r="O39" s="1">
        <v>3.9862790000000001</v>
      </c>
      <c r="P39" s="1">
        <v>3.4621579999999998E-4</v>
      </c>
      <c r="Q39" s="1">
        <v>1.215089E-4</v>
      </c>
      <c r="T39" s="1">
        <f t="shared" si="0"/>
        <v>2.9739996300000002E-2</v>
      </c>
      <c r="U39" s="1">
        <f t="shared" si="1"/>
        <v>-4.3572365999999998E-3</v>
      </c>
    </row>
    <row r="40" spans="1:21">
      <c r="A40" s="1">
        <v>45.470999999999997</v>
      </c>
      <c r="B40" s="1">
        <v>19.990259999999999</v>
      </c>
      <c r="C40" s="1">
        <v>75.153829999999999</v>
      </c>
      <c r="D40" s="1">
        <v>10.003690000000001</v>
      </c>
      <c r="E40" s="1">
        <v>55.16357</v>
      </c>
      <c r="F40" s="1">
        <v>38.378120000000003</v>
      </c>
      <c r="G40" s="1">
        <v>-2.8392309999999998E-4</v>
      </c>
      <c r="H40" s="1">
        <v>3.149607E-4</v>
      </c>
      <c r="I40" s="1">
        <v>4.6437030000000002E-4</v>
      </c>
      <c r="J40" s="1">
        <v>-11.371119999999999</v>
      </c>
      <c r="O40" s="1">
        <v>3.9920939999999998</v>
      </c>
      <c r="P40" s="1">
        <v>3.6285430000000001E-4</v>
      </c>
      <c r="Q40" s="1">
        <v>1.215089E-4</v>
      </c>
      <c r="T40" s="1">
        <f t="shared" si="0"/>
        <v>2.9731766900000001E-2</v>
      </c>
      <c r="U40" s="1">
        <f t="shared" si="1"/>
        <v>-4.3567553E-3</v>
      </c>
    </row>
    <row r="41" spans="1:21">
      <c r="A41" s="1">
        <v>46.587000000000003</v>
      </c>
      <c r="B41" s="1">
        <v>19.99004</v>
      </c>
      <c r="C41" s="1">
        <v>74.853700000000003</v>
      </c>
      <c r="D41" s="1">
        <v>10.0047</v>
      </c>
      <c r="E41" s="1">
        <v>54.863660000000003</v>
      </c>
      <c r="F41" s="1">
        <v>38.277929999999998</v>
      </c>
      <c r="G41" s="1">
        <v>-3.0375690000000001E-4</v>
      </c>
      <c r="H41" s="1">
        <v>3.1520129999999997E-4</v>
      </c>
      <c r="I41" s="1">
        <v>4.3534409999999998E-4</v>
      </c>
      <c r="J41" s="1">
        <v>-12.165469999999999</v>
      </c>
      <c r="O41" s="1">
        <v>4.2690700000000001</v>
      </c>
      <c r="P41" s="1">
        <v>3.672352E-4</v>
      </c>
      <c r="Q41" s="1">
        <v>1.4460760000000001E-4</v>
      </c>
      <c r="T41" s="1">
        <f t="shared" si="0"/>
        <v>2.9711933100000001E-2</v>
      </c>
      <c r="U41" s="1">
        <f t="shared" si="1"/>
        <v>-4.3565147000000004E-3</v>
      </c>
    </row>
    <row r="42" spans="1:21">
      <c r="A42" s="1">
        <v>47.704999999999998</v>
      </c>
      <c r="B42" s="1">
        <v>19.99014</v>
      </c>
      <c r="C42" s="1">
        <v>74.576859999999996</v>
      </c>
      <c r="D42" s="1">
        <v>10.00376</v>
      </c>
      <c r="E42" s="1">
        <v>54.586730000000003</v>
      </c>
      <c r="F42" s="1">
        <v>38.18571</v>
      </c>
      <c r="G42" s="1">
        <v>-3.1882340000000001E-4</v>
      </c>
      <c r="H42" s="1">
        <v>3.1520129999999997E-4</v>
      </c>
      <c r="I42" s="1">
        <v>4.084758E-4</v>
      </c>
      <c r="J42" s="1">
        <v>-12.768879999999999</v>
      </c>
      <c r="O42" s="1">
        <v>4.2701560000000001</v>
      </c>
      <c r="P42" s="1">
        <v>3.8211940000000002E-4</v>
      </c>
      <c r="Q42" s="1">
        <v>1.7348099999999999E-4</v>
      </c>
      <c r="T42" s="1">
        <f t="shared" si="0"/>
        <v>2.96968666E-2</v>
      </c>
      <c r="U42" s="1">
        <f t="shared" si="1"/>
        <v>-4.3565147000000004E-3</v>
      </c>
    </row>
    <row r="43" spans="1:21">
      <c r="A43" s="1">
        <v>48.820999999999998</v>
      </c>
      <c r="B43" s="1">
        <v>19.990069999999999</v>
      </c>
      <c r="C43" s="1">
        <v>74.281139999999994</v>
      </c>
      <c r="D43" s="1">
        <v>10.004619999999999</v>
      </c>
      <c r="E43" s="1">
        <v>54.291069999999998</v>
      </c>
      <c r="F43" s="1">
        <v>38.0871</v>
      </c>
      <c r="G43" s="1">
        <v>-3.381007E-4</v>
      </c>
      <c r="H43" s="1">
        <v>3.1520129999999997E-4</v>
      </c>
      <c r="I43" s="1">
        <v>3.7766919999999998E-4</v>
      </c>
      <c r="J43" s="1">
        <v>-13.540929999999999</v>
      </c>
      <c r="O43" s="1">
        <v>4.2780579999999997</v>
      </c>
      <c r="P43" s="1">
        <v>3.943711E-4</v>
      </c>
      <c r="Q43" s="1">
        <v>1.7444349999999999E-4</v>
      </c>
      <c r="T43" s="1">
        <f t="shared" si="0"/>
        <v>2.9677589300000001E-2</v>
      </c>
      <c r="U43" s="1">
        <f t="shared" si="1"/>
        <v>-4.3565147000000004E-3</v>
      </c>
    </row>
    <row r="44" spans="1:21">
      <c r="A44" s="1">
        <v>49.939</v>
      </c>
      <c r="B44" s="1">
        <v>19.990670000000001</v>
      </c>
      <c r="C44" s="1">
        <v>74.006159999999994</v>
      </c>
      <c r="D44" s="1">
        <v>10.0047</v>
      </c>
      <c r="E44" s="1">
        <v>54.01549</v>
      </c>
      <c r="F44" s="1">
        <v>37.995840000000001</v>
      </c>
      <c r="G44" s="1">
        <v>-3.48482E-4</v>
      </c>
      <c r="H44" s="1">
        <v>3.1520129999999997E-4</v>
      </c>
      <c r="I44" s="1">
        <v>3.494557E-4</v>
      </c>
      <c r="J44" s="1">
        <v>-13.9567</v>
      </c>
      <c r="O44" s="1">
        <v>4.5622759999999998</v>
      </c>
      <c r="P44" s="1">
        <v>3.9894239999999998E-4</v>
      </c>
      <c r="Q44" s="1">
        <v>1.7444349999999999E-4</v>
      </c>
      <c r="T44" s="1">
        <f t="shared" si="0"/>
        <v>2.9667208E-2</v>
      </c>
      <c r="U44" s="1">
        <f t="shared" si="1"/>
        <v>-4.3565147000000004E-3</v>
      </c>
    </row>
    <row r="45" spans="1:21">
      <c r="A45" s="1">
        <v>51.06</v>
      </c>
      <c r="B45" s="1">
        <v>19.99072</v>
      </c>
      <c r="C45" s="1">
        <v>73.703789999999998</v>
      </c>
      <c r="D45" s="1">
        <v>10.004709999999999</v>
      </c>
      <c r="E45" s="1">
        <v>53.713070000000002</v>
      </c>
      <c r="F45" s="1">
        <v>37.89508</v>
      </c>
      <c r="G45" s="1">
        <v>-3.551192E-4</v>
      </c>
      <c r="H45" s="1">
        <v>3.1520129999999997E-4</v>
      </c>
      <c r="I45" s="1">
        <v>3.3755089999999997E-4</v>
      </c>
      <c r="J45" s="1">
        <v>-14.222519999999999</v>
      </c>
      <c r="O45" s="1">
        <v>4.5686210000000003</v>
      </c>
      <c r="P45" s="1">
        <v>4.1598239999999999E-4</v>
      </c>
      <c r="Q45" s="1">
        <v>1.7420280000000001E-4</v>
      </c>
      <c r="T45" s="1">
        <f t="shared" si="0"/>
        <v>2.9660570800000001E-2</v>
      </c>
      <c r="U45" s="1">
        <f t="shared" si="1"/>
        <v>-4.3565147000000004E-3</v>
      </c>
    </row>
    <row r="46" spans="1:21">
      <c r="A46" s="1">
        <v>52.185000000000002</v>
      </c>
      <c r="B46" s="1">
        <v>19.990539999999999</v>
      </c>
      <c r="C46" s="1">
        <v>73.136330000000001</v>
      </c>
      <c r="D46" s="1">
        <v>10.00421</v>
      </c>
      <c r="E46" s="1">
        <v>53.145789999999998</v>
      </c>
      <c r="F46" s="1">
        <v>37.705800000000004</v>
      </c>
      <c r="G46" s="1">
        <v>-3.607118E-4</v>
      </c>
      <c r="H46" s="1">
        <v>3.1520129999999997E-4</v>
      </c>
      <c r="I46" s="1">
        <v>3.3144860000000002E-4</v>
      </c>
      <c r="J46" s="1">
        <v>-14.44651</v>
      </c>
      <c r="O46" s="1">
        <v>4.4805359999999999</v>
      </c>
      <c r="P46" s="1">
        <v>4.3069309999999998E-4</v>
      </c>
      <c r="Q46" s="1">
        <v>1.7444349999999999E-4</v>
      </c>
      <c r="T46" s="1">
        <f t="shared" si="0"/>
        <v>2.9654978200000001E-2</v>
      </c>
      <c r="U46" s="1">
        <f t="shared" si="1"/>
        <v>-4.3565147000000004E-3</v>
      </c>
    </row>
    <row r="47" spans="1:21">
      <c r="A47" s="1">
        <v>53.302999999999997</v>
      </c>
      <c r="B47" s="1">
        <v>19.99072</v>
      </c>
      <c r="C47" s="1">
        <v>72.853120000000004</v>
      </c>
      <c r="D47" s="1">
        <v>10.00468</v>
      </c>
      <c r="E47" s="1">
        <v>52.862400000000001</v>
      </c>
      <c r="F47" s="1">
        <v>37.611519999999999</v>
      </c>
      <c r="G47" s="1">
        <v>-3.8007930000000001E-4</v>
      </c>
      <c r="H47" s="1">
        <v>3.149607E-4</v>
      </c>
      <c r="I47" s="1">
        <v>2.9563810000000001E-4</v>
      </c>
      <c r="J47" s="1">
        <v>-15.22218</v>
      </c>
      <c r="O47" s="1">
        <v>4.7643599999999999</v>
      </c>
      <c r="P47" s="1">
        <v>4.3582210000000002E-4</v>
      </c>
      <c r="Q47" s="1">
        <v>1.7420280000000001E-4</v>
      </c>
      <c r="T47" s="1">
        <f t="shared" si="0"/>
        <v>2.9635610700000002E-2</v>
      </c>
      <c r="U47" s="1">
        <f t="shared" si="1"/>
        <v>-4.3567553E-3</v>
      </c>
    </row>
    <row r="48" spans="1:21">
      <c r="A48" s="1">
        <v>54.421999999999997</v>
      </c>
      <c r="B48" s="1">
        <v>19.990690000000001</v>
      </c>
      <c r="C48" s="1">
        <v>72.562899999999999</v>
      </c>
      <c r="D48" s="1">
        <v>10.00474</v>
      </c>
      <c r="E48" s="1">
        <v>52.572200000000002</v>
      </c>
      <c r="F48" s="1">
        <v>37.514760000000003</v>
      </c>
      <c r="G48" s="1">
        <v>-3.917007E-4</v>
      </c>
      <c r="H48" s="1">
        <v>3.149607E-4</v>
      </c>
      <c r="I48" s="1">
        <v>2.7673759999999998E-4</v>
      </c>
      <c r="J48" s="1">
        <v>-15.687609999999999</v>
      </c>
      <c r="O48" s="1">
        <v>4.8529609999999996</v>
      </c>
      <c r="P48" s="1">
        <v>4.4625380000000003E-4</v>
      </c>
      <c r="Q48" s="1">
        <v>1.7420280000000001E-4</v>
      </c>
      <c r="T48" s="1">
        <f t="shared" si="0"/>
        <v>2.96239893E-2</v>
      </c>
      <c r="U48" s="1">
        <f t="shared" si="1"/>
        <v>-4.3567553E-3</v>
      </c>
    </row>
    <row r="49" spans="1:21">
      <c r="A49" s="1">
        <v>55.540999999999997</v>
      </c>
      <c r="B49" s="1">
        <v>19.99051</v>
      </c>
      <c r="C49" s="1">
        <v>72.279229999999998</v>
      </c>
      <c r="D49" s="1">
        <v>10.05678</v>
      </c>
      <c r="E49" s="1">
        <v>52.288719999999998</v>
      </c>
      <c r="F49" s="1">
        <v>37.420079999999999</v>
      </c>
      <c r="G49" s="1">
        <v>-4.0966670000000001E-4</v>
      </c>
      <c r="H49" s="1">
        <v>3.1520129999999997E-4</v>
      </c>
      <c r="I49" s="1">
        <v>2.5033910000000001E-4</v>
      </c>
      <c r="J49" s="1">
        <v>-16.407150000000001</v>
      </c>
      <c r="O49" s="1">
        <v>4.8519370000000004</v>
      </c>
      <c r="P49" s="1">
        <v>4.6117610000000002E-4</v>
      </c>
      <c r="Q49" s="1">
        <v>1.7444349999999999E-4</v>
      </c>
      <c r="T49" s="1">
        <f t="shared" si="0"/>
        <v>2.9606023300000003E-2</v>
      </c>
      <c r="U49" s="1">
        <f t="shared" si="1"/>
        <v>-4.3565147000000004E-3</v>
      </c>
    </row>
    <row r="50" spans="1:21">
      <c r="A50" s="1">
        <v>56.661000000000001</v>
      </c>
      <c r="B50" s="1">
        <v>19.990539999999999</v>
      </c>
      <c r="C50" s="1">
        <v>71.997010000000003</v>
      </c>
      <c r="D50" s="1">
        <v>10.05663</v>
      </c>
      <c r="E50" s="1">
        <v>52.00647</v>
      </c>
      <c r="F50" s="1">
        <v>37.326030000000003</v>
      </c>
      <c r="G50" s="1">
        <v>-4.2588849999999998E-4</v>
      </c>
      <c r="H50" s="1">
        <v>3.4094669999999998E-4</v>
      </c>
      <c r="I50" s="1">
        <v>2.2244809999999999E-4</v>
      </c>
      <c r="J50" s="1">
        <v>-17.056830000000001</v>
      </c>
      <c r="O50" s="1">
        <v>5.1356599999999997</v>
      </c>
      <c r="P50" s="1">
        <v>4.6549530000000001E-4</v>
      </c>
      <c r="Q50" s="1">
        <v>1.7420280000000001E-4</v>
      </c>
      <c r="T50" s="1">
        <f t="shared" si="0"/>
        <v>2.9589801500000002E-2</v>
      </c>
      <c r="U50" s="1">
        <f t="shared" si="1"/>
        <v>-4.3307693000000005E-3</v>
      </c>
    </row>
    <row r="51" spans="1:21">
      <c r="A51" s="1">
        <v>57.887999999999998</v>
      </c>
      <c r="B51" s="1">
        <v>19.990600000000001</v>
      </c>
      <c r="C51" s="1">
        <v>71.713650000000001</v>
      </c>
      <c r="D51" s="1">
        <v>10.00473</v>
      </c>
      <c r="E51" s="1">
        <v>51.723050000000001</v>
      </c>
      <c r="F51" s="1">
        <v>37.231619999999999</v>
      </c>
      <c r="G51" s="1">
        <v>-4.445187E-4</v>
      </c>
      <c r="H51" s="1">
        <v>3.6909829999999999E-4</v>
      </c>
      <c r="I51" s="1">
        <v>1.9036359999999999E-4</v>
      </c>
      <c r="J51" s="1">
        <v>-17.802969999999998</v>
      </c>
      <c r="O51" s="1">
        <v>5.1416539999999999</v>
      </c>
      <c r="P51" s="1">
        <v>4.827047E-4</v>
      </c>
      <c r="Q51" s="1">
        <v>1.987452E-4</v>
      </c>
      <c r="T51" s="1">
        <f t="shared" si="0"/>
        <v>2.9571171300000001E-2</v>
      </c>
      <c r="U51" s="1">
        <f t="shared" si="1"/>
        <v>-4.3026177000000006E-3</v>
      </c>
    </row>
    <row r="52" spans="1:21">
      <c r="A52" s="1">
        <v>59.011000000000003</v>
      </c>
      <c r="B52" s="1">
        <v>19.990590000000001</v>
      </c>
      <c r="C52" s="1">
        <v>71.427480000000003</v>
      </c>
      <c r="D52" s="1">
        <v>10.00398</v>
      </c>
      <c r="E52" s="1">
        <v>51.436889999999998</v>
      </c>
      <c r="F52" s="1">
        <v>37.136220000000002</v>
      </c>
      <c r="G52" s="1">
        <v>-4.6022169999999999E-4</v>
      </c>
      <c r="H52" s="1">
        <v>3.7006069999999999E-4</v>
      </c>
      <c r="I52" s="1">
        <v>1.6410139999999999E-4</v>
      </c>
      <c r="J52" s="1">
        <v>-18.43188</v>
      </c>
      <c r="O52" s="1">
        <v>5.1417799999999998</v>
      </c>
      <c r="P52" s="1">
        <v>4.9578429999999998E-4</v>
      </c>
      <c r="Q52" s="1">
        <v>2.27378E-4</v>
      </c>
      <c r="T52" s="1">
        <f t="shared" si="0"/>
        <v>2.9555468300000002E-2</v>
      </c>
      <c r="U52" s="1">
        <f t="shared" si="1"/>
        <v>-4.3016553000000003E-3</v>
      </c>
    </row>
    <row r="53" spans="1:21">
      <c r="A53" s="1">
        <v>60.128999999999998</v>
      </c>
      <c r="B53" s="1">
        <v>19.99072</v>
      </c>
      <c r="C53" s="1">
        <v>71.12961</v>
      </c>
      <c r="D53" s="1">
        <v>10.00475</v>
      </c>
      <c r="E53" s="1">
        <v>51.138890000000004</v>
      </c>
      <c r="F53" s="1">
        <v>37.037019999999998</v>
      </c>
      <c r="G53" s="1">
        <v>-4.7004449999999998E-4</v>
      </c>
      <c r="H53" s="1">
        <v>3.7006069999999999E-4</v>
      </c>
      <c r="I53" s="1">
        <v>1.455269E-4</v>
      </c>
      <c r="J53" s="1">
        <v>-18.825279999999999</v>
      </c>
      <c r="O53" s="1">
        <v>5.4230130000000001</v>
      </c>
      <c r="P53" s="1">
        <v>5.0093689999999998E-4</v>
      </c>
      <c r="Q53" s="1">
        <v>2.5865749999999998E-4</v>
      </c>
      <c r="T53" s="1">
        <f t="shared" si="0"/>
        <v>2.9545645500000002E-2</v>
      </c>
      <c r="U53" s="1">
        <f t="shared" si="1"/>
        <v>-4.3016553000000003E-3</v>
      </c>
    </row>
    <row r="54" spans="1:21">
      <c r="A54" s="1">
        <v>61.247</v>
      </c>
      <c r="B54" s="1">
        <v>19.990680000000001</v>
      </c>
      <c r="C54" s="1">
        <v>70.84881</v>
      </c>
      <c r="D54" s="1">
        <v>10.003780000000001</v>
      </c>
      <c r="E54" s="1">
        <v>50.858130000000003</v>
      </c>
      <c r="F54" s="1">
        <v>36.943390000000001</v>
      </c>
      <c r="G54" s="1">
        <v>-4.8085670000000001E-4</v>
      </c>
      <c r="H54" s="1">
        <v>3.7006069999999999E-4</v>
      </c>
      <c r="I54" s="1">
        <v>1.282538E-4</v>
      </c>
      <c r="J54" s="1">
        <v>-19.258310000000002</v>
      </c>
      <c r="O54" s="1">
        <v>5.4275909999999996</v>
      </c>
      <c r="P54" s="1">
        <v>5.1106939999999998E-4</v>
      </c>
      <c r="Q54" s="1">
        <v>2.5962000000000001E-4</v>
      </c>
      <c r="T54" s="1">
        <f t="shared" si="0"/>
        <v>2.95348333E-2</v>
      </c>
      <c r="U54" s="1">
        <f t="shared" si="1"/>
        <v>-4.3016553000000003E-3</v>
      </c>
    </row>
    <row r="55" spans="1:21">
      <c r="A55" s="1">
        <v>62.365000000000002</v>
      </c>
      <c r="B55" s="1">
        <v>19.990629999999999</v>
      </c>
      <c r="C55" s="1">
        <v>70.555959999999999</v>
      </c>
      <c r="D55" s="1">
        <v>10.00483</v>
      </c>
      <c r="E55" s="1">
        <v>50.565339999999999</v>
      </c>
      <c r="F55" s="1">
        <v>36.845739999999999</v>
      </c>
      <c r="G55" s="1">
        <v>-4.9212259999999999E-4</v>
      </c>
      <c r="H55" s="1">
        <v>3.7006069999999999E-4</v>
      </c>
      <c r="I55" s="1">
        <v>1.101914E-4</v>
      </c>
      <c r="J55" s="1">
        <v>-19.709510000000002</v>
      </c>
      <c r="O55" s="1">
        <v>5.7112090000000002</v>
      </c>
      <c r="P55" s="1">
        <v>5.1932349999999998E-4</v>
      </c>
      <c r="Q55" s="1">
        <v>2.5962000000000001E-4</v>
      </c>
      <c r="T55" s="1">
        <f t="shared" si="0"/>
        <v>2.9523567400000002E-2</v>
      </c>
      <c r="U55" s="1">
        <f t="shared" si="1"/>
        <v>-4.3016553000000003E-3</v>
      </c>
    </row>
    <row r="56" spans="1:21">
      <c r="A56" s="1">
        <v>63.484999999999999</v>
      </c>
      <c r="B56" s="1">
        <v>19.990590000000001</v>
      </c>
      <c r="C56" s="1">
        <v>70.272930000000002</v>
      </c>
      <c r="D56" s="1">
        <v>10.003550000000001</v>
      </c>
      <c r="E56" s="1">
        <v>50.282339999999998</v>
      </c>
      <c r="F56" s="1">
        <v>36.751370000000001</v>
      </c>
      <c r="G56" s="1">
        <v>-4.9968210000000002E-4</v>
      </c>
      <c r="H56" s="1">
        <v>3.6982010000000001E-4</v>
      </c>
      <c r="I56" s="1">
        <v>9.8515590000000002E-5</v>
      </c>
      <c r="J56" s="1">
        <v>-20.012270000000001</v>
      </c>
      <c r="O56" s="1">
        <v>5.7155129999999996</v>
      </c>
      <c r="P56" s="1">
        <v>5.3107269999999997E-4</v>
      </c>
      <c r="Q56" s="1">
        <v>2.5962000000000001E-4</v>
      </c>
      <c r="T56" s="1">
        <f t="shared" si="0"/>
        <v>2.9516007900000002E-2</v>
      </c>
      <c r="U56" s="1">
        <f t="shared" si="1"/>
        <v>-4.3018958999999999E-3</v>
      </c>
    </row>
    <row r="57" spans="1:21">
      <c r="A57" s="1">
        <v>64.697000000000003</v>
      </c>
      <c r="B57" s="1">
        <v>19.99024</v>
      </c>
      <c r="C57" s="1">
        <v>69.990979999999993</v>
      </c>
      <c r="D57" s="1">
        <v>10.056889999999999</v>
      </c>
      <c r="E57" s="1">
        <v>50.00074</v>
      </c>
      <c r="F57" s="1">
        <v>36.657159999999998</v>
      </c>
      <c r="G57" s="1">
        <v>-5.143007E-4</v>
      </c>
      <c r="H57" s="1">
        <v>3.6982010000000001E-4</v>
      </c>
      <c r="I57" s="1">
        <v>8.0204160000000004E-5</v>
      </c>
      <c r="J57" s="1">
        <v>-20.597740000000002</v>
      </c>
      <c r="O57" s="1">
        <v>5.7106089999999998</v>
      </c>
      <c r="P57" s="1">
        <v>5.4601940000000005E-4</v>
      </c>
      <c r="Q57" s="1">
        <v>2.5962000000000001E-4</v>
      </c>
      <c r="T57" s="1">
        <f t="shared" si="0"/>
        <v>2.95013893E-2</v>
      </c>
      <c r="U57" s="1">
        <f t="shared" si="1"/>
        <v>-4.3018958999999999E-3</v>
      </c>
    </row>
    <row r="58" spans="1:21">
      <c r="A58" s="1">
        <v>65.825000000000003</v>
      </c>
      <c r="B58" s="1">
        <v>19.936910000000001</v>
      </c>
      <c r="C58" s="1">
        <v>69.739680000000007</v>
      </c>
      <c r="D58" s="1">
        <v>10.05692</v>
      </c>
      <c r="E58" s="1">
        <v>49.802770000000002</v>
      </c>
      <c r="F58" s="1">
        <v>36.53783</v>
      </c>
      <c r="G58" s="1">
        <v>-5.2789600000000003E-4</v>
      </c>
      <c r="H58" s="1">
        <v>3.926782E-4</v>
      </c>
      <c r="I58" s="1">
        <v>1.0762409999999999E-3</v>
      </c>
      <c r="J58" s="1">
        <v>-21.142230000000001</v>
      </c>
      <c r="O58" s="1">
        <v>5.9957029999999998</v>
      </c>
      <c r="P58" s="1">
        <v>5.4912639999999996E-4</v>
      </c>
      <c r="Q58" s="1">
        <v>2.5962000000000001E-4</v>
      </c>
      <c r="T58" s="1">
        <f t="shared" si="0"/>
        <v>2.9487794000000001E-2</v>
      </c>
      <c r="U58" s="1">
        <f t="shared" si="1"/>
        <v>-4.2790378000000006E-3</v>
      </c>
    </row>
    <row r="59" spans="1:21">
      <c r="A59" s="1">
        <v>66.960999999999999</v>
      </c>
      <c r="B59" s="1">
        <v>19.93685</v>
      </c>
      <c r="C59" s="1">
        <v>69.45778</v>
      </c>
      <c r="D59" s="1">
        <v>10.00376</v>
      </c>
      <c r="E59" s="1">
        <v>49.52093</v>
      </c>
      <c r="F59" s="1">
        <v>36.443829999999998</v>
      </c>
      <c r="G59" s="1">
        <v>-5.3583389999999997E-4</v>
      </c>
      <c r="H59" s="1">
        <v>4.1986740000000001E-4</v>
      </c>
      <c r="I59" s="1">
        <v>1.4397220000000001E-3</v>
      </c>
      <c r="J59" s="1">
        <v>-21.460149999999999</v>
      </c>
      <c r="O59" s="1">
        <v>5.99038</v>
      </c>
      <c r="P59" s="1">
        <v>5.6840999999999999E-4</v>
      </c>
      <c r="Q59" s="1">
        <v>2.5962000000000001E-4</v>
      </c>
      <c r="T59" s="1">
        <f t="shared" si="0"/>
        <v>2.94798561E-2</v>
      </c>
      <c r="U59" s="1">
        <f t="shared" si="1"/>
        <v>-4.2518486000000001E-3</v>
      </c>
    </row>
    <row r="60" spans="1:21">
      <c r="A60" s="1">
        <v>68.081999999999994</v>
      </c>
      <c r="B60" s="1">
        <v>19.93693</v>
      </c>
      <c r="C60" s="1">
        <v>69.158569999999997</v>
      </c>
      <c r="D60" s="1">
        <v>10.00473</v>
      </c>
      <c r="E60" s="1">
        <v>49.221649999999997</v>
      </c>
      <c r="F60" s="1">
        <v>36.344140000000003</v>
      </c>
      <c r="G60" s="1">
        <v>-5.5695650000000001E-4</v>
      </c>
      <c r="H60" s="1">
        <v>4.2058919999999998E-4</v>
      </c>
      <c r="I60" s="1">
        <v>1.846524E-3</v>
      </c>
      <c r="J60" s="1">
        <v>-22.30611</v>
      </c>
      <c r="O60" s="1">
        <v>6.2811349999999999</v>
      </c>
      <c r="P60" s="1">
        <v>5.7843239999999995E-4</v>
      </c>
      <c r="Q60" s="1">
        <v>2.5962000000000001E-4</v>
      </c>
      <c r="T60" s="1">
        <f t="shared" si="0"/>
        <v>2.9458733500000001E-2</v>
      </c>
      <c r="U60" s="1">
        <f t="shared" si="1"/>
        <v>-4.2511268000000003E-3</v>
      </c>
    </row>
    <row r="61" spans="1:21">
      <c r="A61" s="1">
        <v>69.198999999999998</v>
      </c>
      <c r="B61" s="1">
        <v>19.990600000000001</v>
      </c>
      <c r="C61" s="1">
        <v>68.844899999999996</v>
      </c>
      <c r="D61" s="1">
        <v>10.00426</v>
      </c>
      <c r="E61" s="1">
        <v>48.854300000000002</v>
      </c>
      <c r="F61" s="1">
        <v>36.275370000000002</v>
      </c>
      <c r="G61" s="1">
        <v>-5.6483149999999997E-4</v>
      </c>
      <c r="H61" s="1">
        <v>4.2058919999999998E-4</v>
      </c>
      <c r="I61" s="1">
        <v>1.3136790000000001E-3</v>
      </c>
      <c r="J61" s="1">
        <v>-22.621500000000001</v>
      </c>
      <c r="O61" s="1">
        <v>6.2737980000000002</v>
      </c>
      <c r="P61" s="1">
        <v>5.8894679999999997E-4</v>
      </c>
      <c r="Q61" s="1">
        <v>2.5962000000000001E-4</v>
      </c>
      <c r="T61" s="1">
        <f t="shared" si="0"/>
        <v>2.94508585E-2</v>
      </c>
      <c r="U61" s="1">
        <f t="shared" si="1"/>
        <v>-4.2511268000000003E-3</v>
      </c>
    </row>
    <row r="62" spans="1:21">
      <c r="A62" s="1">
        <v>70.316999999999993</v>
      </c>
      <c r="B62" s="1">
        <v>19.990729999999999</v>
      </c>
      <c r="C62" s="1">
        <v>68.845299999999995</v>
      </c>
      <c r="D62" s="1">
        <v>10.057</v>
      </c>
      <c r="E62" s="1">
        <v>48.854570000000002</v>
      </c>
      <c r="F62" s="1">
        <v>36.275579999999998</v>
      </c>
      <c r="G62" s="1">
        <v>-5.7812640000000002E-4</v>
      </c>
      <c r="H62" s="1">
        <v>4.2058919999999998E-4</v>
      </c>
      <c r="I62" s="1">
        <v>1.309457E-3</v>
      </c>
      <c r="J62" s="1">
        <v>-23.153960000000001</v>
      </c>
      <c r="O62" s="1">
        <v>6.279439</v>
      </c>
      <c r="P62" s="1">
        <v>6.0429750000000001E-4</v>
      </c>
      <c r="Q62" s="1">
        <v>2.5962000000000001E-4</v>
      </c>
      <c r="T62" s="1">
        <f t="shared" si="0"/>
        <v>2.9437563600000001E-2</v>
      </c>
      <c r="U62" s="1">
        <f t="shared" si="1"/>
        <v>-4.2511268000000003E-3</v>
      </c>
    </row>
    <row r="63" spans="1:21">
      <c r="A63" s="1">
        <v>71.453999999999994</v>
      </c>
      <c r="B63" s="1">
        <v>19.990200000000002</v>
      </c>
      <c r="C63" s="1">
        <v>68.276330000000002</v>
      </c>
      <c r="D63" s="1">
        <v>10.05532</v>
      </c>
      <c r="E63" s="1">
        <v>48.28613</v>
      </c>
      <c r="F63" s="1">
        <v>36.08558</v>
      </c>
      <c r="G63" s="1">
        <v>-5.8832169999999996E-4</v>
      </c>
      <c r="H63" s="1">
        <v>4.4489099999999999E-4</v>
      </c>
      <c r="I63" s="1">
        <v>1.3020270000000001E-3</v>
      </c>
      <c r="J63" s="1">
        <v>-23.562290000000001</v>
      </c>
      <c r="O63" s="1">
        <v>6.5610080000000002</v>
      </c>
      <c r="P63" s="1">
        <v>6.1482319999999998E-4</v>
      </c>
      <c r="Q63" s="1">
        <v>2.5962000000000001E-4</v>
      </c>
      <c r="T63" s="1">
        <f t="shared" si="0"/>
        <v>2.9427368299999999E-2</v>
      </c>
      <c r="U63" s="1">
        <f t="shared" si="1"/>
        <v>-4.226825E-3</v>
      </c>
    </row>
    <row r="64" spans="1:21">
      <c r="A64" s="1">
        <v>72.578000000000003</v>
      </c>
      <c r="B64" s="1">
        <v>19.990179999999999</v>
      </c>
      <c r="C64" s="1">
        <v>68.268029999999996</v>
      </c>
      <c r="D64" s="1">
        <v>10.05692</v>
      </c>
      <c r="E64" s="1">
        <v>48.277850000000001</v>
      </c>
      <c r="F64" s="1">
        <v>36.082799999999999</v>
      </c>
      <c r="G64" s="1">
        <v>-6.0129979999999997E-4</v>
      </c>
      <c r="H64" s="1">
        <v>4.7256130000000003E-4</v>
      </c>
      <c r="I64" s="1">
        <v>1.280483E-3</v>
      </c>
      <c r="J64" s="1">
        <v>-24.082059999999998</v>
      </c>
      <c r="O64" s="1">
        <v>6.5659270000000003</v>
      </c>
      <c r="P64" s="1">
        <v>6.1730409999999998E-4</v>
      </c>
      <c r="Q64" s="1">
        <v>2.5962000000000001E-4</v>
      </c>
      <c r="T64" s="1">
        <f t="shared" si="0"/>
        <v>2.9414390200000001E-2</v>
      </c>
      <c r="U64" s="1">
        <f t="shared" si="1"/>
        <v>-4.1991546999999999E-3</v>
      </c>
    </row>
    <row r="65" spans="1:21">
      <c r="A65" s="1">
        <v>73.703000000000003</v>
      </c>
      <c r="B65" s="1">
        <v>19.990100000000002</v>
      </c>
      <c r="C65" s="1">
        <v>67.986379999999997</v>
      </c>
      <c r="D65" s="1">
        <v>10.00376</v>
      </c>
      <c r="E65" s="1">
        <v>47.996279999999999</v>
      </c>
      <c r="F65" s="1">
        <v>35.988860000000003</v>
      </c>
      <c r="G65" s="1">
        <v>-6.1311470000000002E-4</v>
      </c>
      <c r="H65" s="1">
        <v>5.0384080000000003E-4</v>
      </c>
      <c r="I65" s="1">
        <v>1.26206E-3</v>
      </c>
      <c r="J65" s="1">
        <v>-24.555250000000001</v>
      </c>
      <c r="O65" s="1">
        <v>6.8551919999999997</v>
      </c>
      <c r="P65" s="1">
        <v>6.31906E-4</v>
      </c>
      <c r="Q65" s="1">
        <v>2.8344049999999999E-4</v>
      </c>
      <c r="T65" s="1">
        <f t="shared" si="0"/>
        <v>2.9402575300000001E-2</v>
      </c>
      <c r="U65" s="1">
        <f t="shared" si="1"/>
        <v>-4.1678752000000006E-3</v>
      </c>
    </row>
    <row r="66" spans="1:21">
      <c r="A66" s="1">
        <v>74.820999999999998</v>
      </c>
      <c r="B66" s="1">
        <v>19.990539999999999</v>
      </c>
      <c r="C66" s="1">
        <v>67.694540000000003</v>
      </c>
      <c r="D66" s="1">
        <v>10.004849999999999</v>
      </c>
      <c r="E66" s="1">
        <v>47.703989999999997</v>
      </c>
      <c r="F66" s="1">
        <v>35.891869999999997</v>
      </c>
      <c r="G66" s="1">
        <v>-6.2873930000000001E-4</v>
      </c>
      <c r="H66" s="1">
        <v>5.0456269999999998E-4</v>
      </c>
      <c r="I66" s="1">
        <v>1.2281169999999999E-3</v>
      </c>
      <c r="J66" s="1">
        <v>-25.181010000000001</v>
      </c>
      <c r="O66" s="1">
        <v>6.8475679999999999</v>
      </c>
      <c r="P66" s="1">
        <v>6.4214749999999998E-4</v>
      </c>
      <c r="Q66" s="1">
        <v>3.1062970000000001E-4</v>
      </c>
      <c r="T66" s="1">
        <f t="shared" si="0"/>
        <v>2.9386950700000001E-2</v>
      </c>
      <c r="U66" s="1">
        <f t="shared" si="1"/>
        <v>-4.1671533000000004E-3</v>
      </c>
    </row>
    <row r="67" spans="1:21">
      <c r="A67" s="1">
        <v>75.936999999999998</v>
      </c>
      <c r="B67" s="1">
        <v>19.990010000000002</v>
      </c>
      <c r="C67" s="1">
        <v>67.418430000000001</v>
      </c>
      <c r="D67" s="1">
        <v>10.0037</v>
      </c>
      <c r="E67" s="1">
        <v>47.428420000000003</v>
      </c>
      <c r="F67" s="1">
        <v>35.799480000000003</v>
      </c>
      <c r="G67" s="1">
        <v>-6.3913299999999995E-4</v>
      </c>
      <c r="H67" s="1">
        <v>5.0480329999999995E-4</v>
      </c>
      <c r="I67" s="1">
        <v>1.220254E-3</v>
      </c>
      <c r="J67" s="1">
        <v>-25.597280000000001</v>
      </c>
      <c r="O67" s="1">
        <v>7.1381690000000004</v>
      </c>
      <c r="P67" s="1">
        <v>6.5312530000000005E-4</v>
      </c>
      <c r="Q67" s="1">
        <v>3.4190920000000001E-4</v>
      </c>
      <c r="T67" s="1">
        <f t="shared" ref="T67:T130" si="2">G67+$R$2</f>
        <v>2.9376557000000001E-2</v>
      </c>
      <c r="U67" s="1">
        <f t="shared" ref="U67:U130" si="3">H67+$S$2</f>
        <v>-4.1669127000000007E-3</v>
      </c>
    </row>
    <row r="68" spans="1:21">
      <c r="A68" s="1">
        <v>77.058999999999997</v>
      </c>
      <c r="B68" s="1">
        <v>19.990690000000001</v>
      </c>
      <c r="C68" s="1">
        <v>67.131249999999994</v>
      </c>
      <c r="D68" s="1">
        <v>10.004860000000001</v>
      </c>
      <c r="E68" s="1">
        <v>47.140560000000001</v>
      </c>
      <c r="F68" s="1">
        <v>35.704210000000003</v>
      </c>
      <c r="G68" s="1">
        <v>-6.4651699999999999E-4</v>
      </c>
      <c r="H68" s="1">
        <v>5.0456269999999998E-4</v>
      </c>
      <c r="I68" s="1">
        <v>1.1957890000000001E-3</v>
      </c>
      <c r="J68" s="1">
        <v>-25.89301</v>
      </c>
      <c r="O68" s="1">
        <v>7.1296340000000002</v>
      </c>
      <c r="P68" s="1">
        <v>6.6065440000000002E-4</v>
      </c>
      <c r="Q68" s="1">
        <v>3.4287160000000001E-4</v>
      </c>
      <c r="T68" s="1">
        <f t="shared" si="2"/>
        <v>2.9369173000000002E-2</v>
      </c>
      <c r="U68" s="1">
        <f t="shared" si="3"/>
        <v>-4.1671533000000004E-3</v>
      </c>
    </row>
    <row r="69" spans="1:21">
      <c r="A69" s="1">
        <v>78.179000000000002</v>
      </c>
      <c r="B69" s="1">
        <v>19.990680000000001</v>
      </c>
      <c r="C69" s="1">
        <v>66.833179999999999</v>
      </c>
      <c r="D69" s="1">
        <v>10.003909999999999</v>
      </c>
      <c r="E69" s="1">
        <v>46.842500000000001</v>
      </c>
      <c r="F69" s="1">
        <v>35.604849999999999</v>
      </c>
      <c r="G69" s="1">
        <v>-6.5576450000000004E-4</v>
      </c>
      <c r="H69" s="1">
        <v>5.0480329999999995E-4</v>
      </c>
      <c r="I69" s="1">
        <v>1.180295E-3</v>
      </c>
      <c r="J69" s="1">
        <v>-26.263369999999998</v>
      </c>
      <c r="O69" s="1">
        <v>7.4230710000000002</v>
      </c>
      <c r="P69" s="1">
        <v>6.6873020000000004E-4</v>
      </c>
      <c r="Q69" s="1">
        <v>3.4263099999999998E-4</v>
      </c>
      <c r="T69" s="1">
        <f t="shared" si="2"/>
        <v>2.9359925500000002E-2</v>
      </c>
      <c r="U69" s="1">
        <f t="shared" si="3"/>
        <v>-4.1669127000000007E-3</v>
      </c>
    </row>
    <row r="70" spans="1:21">
      <c r="A70" s="1">
        <v>79.302999999999997</v>
      </c>
      <c r="B70" s="1">
        <v>19.990539999999999</v>
      </c>
      <c r="C70" s="1">
        <v>66.826809999999995</v>
      </c>
      <c r="D70" s="1">
        <v>10.00487</v>
      </c>
      <c r="E70" s="1">
        <v>46.836260000000003</v>
      </c>
      <c r="F70" s="1">
        <v>35.602629999999998</v>
      </c>
      <c r="G70" s="1">
        <v>-6.7538449999999996E-4</v>
      </c>
      <c r="H70" s="1">
        <v>5.0480329999999995E-4</v>
      </c>
      <c r="I70" s="1">
        <v>1.1503399999999999E-3</v>
      </c>
      <c r="J70" s="1">
        <v>-27.049150000000001</v>
      </c>
      <c r="O70" s="1">
        <v>7.4247319999999997</v>
      </c>
      <c r="P70" s="1">
        <v>6.8343050000000002E-4</v>
      </c>
      <c r="Q70" s="1">
        <v>3.4263099999999998E-4</v>
      </c>
      <c r="T70" s="1">
        <f t="shared" si="2"/>
        <v>2.93403055E-2</v>
      </c>
      <c r="U70" s="1">
        <f t="shared" si="3"/>
        <v>-4.1669127000000007E-3</v>
      </c>
    </row>
    <row r="71" spans="1:21">
      <c r="A71" s="1">
        <v>80.421999999999997</v>
      </c>
      <c r="B71" s="1">
        <v>19.990760000000002</v>
      </c>
      <c r="C71" s="1">
        <v>66.545029999999997</v>
      </c>
      <c r="D71" s="1">
        <v>10.003869999999999</v>
      </c>
      <c r="E71" s="1">
        <v>46.554259999999999</v>
      </c>
      <c r="F71" s="1">
        <v>35.508850000000002</v>
      </c>
      <c r="G71" s="1">
        <v>-6.7913179999999997E-4</v>
      </c>
      <c r="H71" s="1">
        <v>5.0480329999999995E-4</v>
      </c>
      <c r="I71" s="1">
        <v>1.1398580000000001E-3</v>
      </c>
      <c r="J71" s="1">
        <v>-27.19923</v>
      </c>
      <c r="O71" s="1">
        <v>7.4587339999999998</v>
      </c>
      <c r="P71" s="1">
        <v>6.961332E-4</v>
      </c>
      <c r="Q71" s="1">
        <v>3.4287160000000001E-4</v>
      </c>
      <c r="T71" s="1">
        <f t="shared" si="2"/>
        <v>2.9336558200000001E-2</v>
      </c>
      <c r="U71" s="1">
        <f t="shared" si="3"/>
        <v>-4.1669127000000007E-3</v>
      </c>
    </row>
    <row r="72" spans="1:21">
      <c r="A72" s="1">
        <v>81.540000000000006</v>
      </c>
      <c r="B72" s="1">
        <v>19.990639999999999</v>
      </c>
      <c r="C72" s="1">
        <v>66.250680000000003</v>
      </c>
      <c r="D72" s="1">
        <v>10.00484</v>
      </c>
      <c r="E72" s="1">
        <v>46.26003</v>
      </c>
      <c r="F72" s="1">
        <v>35.410649999999997</v>
      </c>
      <c r="G72" s="1">
        <v>-6.8900649999999999E-4</v>
      </c>
      <c r="H72" s="1">
        <v>5.0480329999999995E-4</v>
      </c>
      <c r="I72" s="1">
        <v>1.1257769999999999E-3</v>
      </c>
      <c r="J72" s="1">
        <v>-27.594709999999999</v>
      </c>
      <c r="O72" s="1">
        <v>7.709104</v>
      </c>
      <c r="P72" s="1">
        <v>7.0929019999999997E-4</v>
      </c>
      <c r="Q72" s="1">
        <v>3.4263099999999998E-4</v>
      </c>
      <c r="T72" s="1">
        <f t="shared" si="2"/>
        <v>2.9326683500000002E-2</v>
      </c>
      <c r="U72" s="1">
        <f t="shared" si="3"/>
        <v>-4.1669127000000007E-3</v>
      </c>
    </row>
    <row r="73" spans="1:21">
      <c r="A73" s="1">
        <v>82.656000000000006</v>
      </c>
      <c r="B73" s="1">
        <v>19.990690000000001</v>
      </c>
      <c r="C73" s="1">
        <v>65.96996</v>
      </c>
      <c r="D73" s="1">
        <v>10.004379999999999</v>
      </c>
      <c r="E73" s="1">
        <v>45.97927</v>
      </c>
      <c r="F73" s="1">
        <v>35.31711</v>
      </c>
      <c r="G73" s="1">
        <v>-6.9831799999999996E-4</v>
      </c>
      <c r="H73" s="1">
        <v>5.0480329999999995E-4</v>
      </c>
      <c r="I73" s="1">
        <v>1.109411E-3</v>
      </c>
      <c r="J73" s="1">
        <v>-27.967639999999999</v>
      </c>
      <c r="O73" s="1">
        <v>8.0024960000000007</v>
      </c>
      <c r="P73" s="1">
        <v>7.1027350000000004E-4</v>
      </c>
      <c r="Q73" s="1">
        <v>3.4287160000000001E-4</v>
      </c>
      <c r="T73" s="1">
        <f t="shared" si="2"/>
        <v>2.9317372000000001E-2</v>
      </c>
      <c r="U73" s="1">
        <f t="shared" si="3"/>
        <v>-4.1669127000000007E-3</v>
      </c>
    </row>
    <row r="74" spans="1:21">
      <c r="A74" s="1">
        <v>83.775999999999996</v>
      </c>
      <c r="B74" s="1">
        <v>19.99072</v>
      </c>
      <c r="C74" s="1">
        <v>65.678259999999995</v>
      </c>
      <c r="D74" s="1">
        <v>10.00482</v>
      </c>
      <c r="E74" s="1">
        <v>45.687539999999998</v>
      </c>
      <c r="F74" s="1">
        <v>35.219900000000003</v>
      </c>
      <c r="G74" s="1">
        <v>-7.0830060000000002E-4</v>
      </c>
      <c r="H74" s="1">
        <v>5.0480329999999995E-4</v>
      </c>
      <c r="I74" s="1">
        <v>1.0919969999999999E-3</v>
      </c>
      <c r="J74" s="1">
        <v>-28.367439999999998</v>
      </c>
      <c r="O74" s="1">
        <v>7.995914</v>
      </c>
      <c r="P74" s="1">
        <v>7.3282359999999995E-4</v>
      </c>
      <c r="Q74" s="1">
        <v>3.4287160000000001E-4</v>
      </c>
      <c r="T74" s="1">
        <f t="shared" si="2"/>
        <v>2.9307389400000002E-2</v>
      </c>
      <c r="U74" s="1">
        <f t="shared" si="3"/>
        <v>-4.1669127000000007E-3</v>
      </c>
    </row>
    <row r="75" spans="1:21">
      <c r="A75" s="1">
        <v>84.906999999999996</v>
      </c>
      <c r="B75" s="1">
        <v>19.990670000000001</v>
      </c>
      <c r="C75" s="1">
        <v>65.395809999999997</v>
      </c>
      <c r="D75" s="1">
        <v>10.00372</v>
      </c>
      <c r="E75" s="1">
        <v>45.405140000000003</v>
      </c>
      <c r="F75" s="1">
        <v>35.125720000000001</v>
      </c>
      <c r="G75" s="1">
        <v>-7.2248910000000002E-4</v>
      </c>
      <c r="H75" s="1">
        <v>5.0456269999999998E-4</v>
      </c>
      <c r="I75" s="1">
        <v>1.0694369999999999E-3</v>
      </c>
      <c r="J75" s="1">
        <v>-28.935690000000001</v>
      </c>
      <c r="O75" s="1">
        <v>8.2855570000000007</v>
      </c>
      <c r="P75" s="1">
        <v>7.4579560000000004E-4</v>
      </c>
      <c r="Q75" s="1">
        <v>3.6717340000000002E-4</v>
      </c>
      <c r="T75" s="1">
        <f t="shared" si="2"/>
        <v>2.92932009E-2</v>
      </c>
      <c r="U75" s="1">
        <f t="shared" si="3"/>
        <v>-4.1671533000000004E-3</v>
      </c>
    </row>
    <row r="76" spans="1:21">
      <c r="A76" s="1">
        <v>86.03</v>
      </c>
      <c r="B76" s="1">
        <v>19.99061</v>
      </c>
      <c r="C76" s="1">
        <v>65.101889999999997</v>
      </c>
      <c r="D76" s="1">
        <v>10.0046</v>
      </c>
      <c r="E76" s="1">
        <v>45.111280000000001</v>
      </c>
      <c r="F76" s="1">
        <v>35.027709999999999</v>
      </c>
      <c r="G76" s="1">
        <v>-7.3412659999999997E-4</v>
      </c>
      <c r="H76" s="1">
        <v>5.0456269999999998E-4</v>
      </c>
      <c r="I76" s="1">
        <v>1.0510300000000001E-3</v>
      </c>
      <c r="J76" s="1">
        <v>-29.401769999999999</v>
      </c>
      <c r="O76" s="1">
        <v>8.2833629999999996</v>
      </c>
      <c r="P76" s="1">
        <v>7.5581400000000005E-4</v>
      </c>
      <c r="Q76" s="1">
        <v>3.955656E-4</v>
      </c>
      <c r="T76" s="1">
        <f t="shared" si="2"/>
        <v>2.9281563400000002E-2</v>
      </c>
      <c r="U76" s="1">
        <f t="shared" si="3"/>
        <v>-4.1671533000000004E-3</v>
      </c>
    </row>
    <row r="77" spans="1:21">
      <c r="A77" s="1">
        <v>87.147999999999996</v>
      </c>
      <c r="B77" s="1">
        <v>19.99044</v>
      </c>
      <c r="C77" s="1">
        <v>64.826300000000003</v>
      </c>
      <c r="D77" s="1">
        <v>10.05668</v>
      </c>
      <c r="E77" s="1">
        <v>44.835859999999997</v>
      </c>
      <c r="F77" s="1">
        <v>34.93573</v>
      </c>
      <c r="G77" s="1">
        <v>-7.4579129999999998E-4</v>
      </c>
      <c r="H77" s="1">
        <v>5.0456269999999998E-4</v>
      </c>
      <c r="I77" s="1">
        <v>1.03466E-3</v>
      </c>
      <c r="J77" s="1">
        <v>-29.868939999999998</v>
      </c>
      <c r="O77" s="1">
        <v>8.283315</v>
      </c>
      <c r="P77" s="1">
        <v>7.7036050000000005E-4</v>
      </c>
      <c r="Q77" s="1">
        <v>4.268451E-4</v>
      </c>
      <c r="T77" s="1">
        <f t="shared" si="2"/>
        <v>2.9269898700000001E-2</v>
      </c>
      <c r="U77" s="1">
        <f t="shared" si="3"/>
        <v>-4.1671533000000004E-3</v>
      </c>
    </row>
    <row r="78" spans="1:21">
      <c r="A78" s="1">
        <v>88.27</v>
      </c>
      <c r="B78" s="1">
        <v>19.990220000000001</v>
      </c>
      <c r="C78" s="1">
        <v>64.820120000000003</v>
      </c>
      <c r="D78" s="1">
        <v>10.056979999999999</v>
      </c>
      <c r="E78" s="1">
        <v>44.829900000000002</v>
      </c>
      <c r="F78" s="1">
        <v>34.933520000000001</v>
      </c>
      <c r="G78" s="1">
        <v>-7.6325410000000003E-4</v>
      </c>
      <c r="H78" s="1">
        <v>5.2862380000000004E-4</v>
      </c>
      <c r="I78" s="1">
        <v>1.009313E-3</v>
      </c>
      <c r="J78" s="1">
        <v>-30.56833</v>
      </c>
      <c r="O78" s="1">
        <v>8.5713059999999999</v>
      </c>
      <c r="P78" s="1">
        <v>7.8050030000000005E-4</v>
      </c>
      <c r="Q78" s="1">
        <v>4.278075E-4</v>
      </c>
      <c r="T78" s="1">
        <f t="shared" si="2"/>
        <v>2.9252435900000002E-2</v>
      </c>
      <c r="U78" s="1">
        <f t="shared" si="3"/>
        <v>-4.1430922000000002E-3</v>
      </c>
    </row>
    <row r="79" spans="1:21">
      <c r="A79" s="1">
        <v>89.418999999999997</v>
      </c>
      <c r="B79" s="1">
        <v>19.9907</v>
      </c>
      <c r="C79" s="1">
        <v>64.535309999999996</v>
      </c>
      <c r="D79" s="1">
        <v>10.05701</v>
      </c>
      <c r="E79" s="1">
        <v>44.544609999999999</v>
      </c>
      <c r="F79" s="1">
        <v>34.838909999999998</v>
      </c>
      <c r="G79" s="1">
        <v>-7.7582110000000003E-4</v>
      </c>
      <c r="H79" s="1">
        <v>5.5725659999999999E-4</v>
      </c>
      <c r="I79" s="1">
        <v>9.7984580000000008E-4</v>
      </c>
      <c r="J79" s="1">
        <v>-31.071629999999999</v>
      </c>
      <c r="O79" s="1">
        <v>8.5715009999999996</v>
      </c>
      <c r="P79" s="1">
        <v>7.911792E-4</v>
      </c>
      <c r="Q79" s="1">
        <v>4.278075E-4</v>
      </c>
      <c r="T79" s="1">
        <f t="shared" si="2"/>
        <v>2.92398689E-2</v>
      </c>
      <c r="U79" s="1">
        <f t="shared" si="3"/>
        <v>-4.1144594000000001E-3</v>
      </c>
    </row>
    <row r="80" spans="1:21">
      <c r="A80" s="1">
        <v>90.546999999999997</v>
      </c>
      <c r="B80" s="1">
        <v>19.990659999999998</v>
      </c>
      <c r="C80" s="1">
        <v>64.249309999999994</v>
      </c>
      <c r="D80" s="1">
        <v>10.004910000000001</v>
      </c>
      <c r="E80" s="1">
        <v>44.258650000000003</v>
      </c>
      <c r="F80" s="1">
        <v>34.743540000000003</v>
      </c>
      <c r="G80" s="1">
        <v>-7.8403819999999999E-4</v>
      </c>
      <c r="H80" s="1">
        <v>5.8901739999999998E-4</v>
      </c>
      <c r="I80" s="1">
        <v>9.6652459999999995E-4</v>
      </c>
      <c r="J80" s="1">
        <v>-31.400729999999999</v>
      </c>
      <c r="O80" s="1">
        <v>8.8579229999999995</v>
      </c>
      <c r="P80" s="1">
        <v>7.9501270000000002E-4</v>
      </c>
      <c r="Q80" s="1">
        <v>4.278075E-4</v>
      </c>
      <c r="T80" s="1">
        <f t="shared" si="2"/>
        <v>2.9231651800000001E-2</v>
      </c>
      <c r="U80" s="1">
        <f t="shared" si="3"/>
        <v>-4.0826986000000003E-3</v>
      </c>
    </row>
    <row r="81" spans="1:21">
      <c r="A81" s="1">
        <v>91.671000000000006</v>
      </c>
      <c r="B81" s="1">
        <v>19.990670000000001</v>
      </c>
      <c r="C81" s="1">
        <v>63.961880000000001</v>
      </c>
      <c r="D81" s="1">
        <v>10.00461</v>
      </c>
      <c r="E81" s="1">
        <v>43.971209999999999</v>
      </c>
      <c r="F81" s="1">
        <v>34.647739999999999</v>
      </c>
      <c r="G81" s="1">
        <v>-7.9382569999999998E-4</v>
      </c>
      <c r="H81" s="1">
        <v>5.8997979999999997E-4</v>
      </c>
      <c r="I81" s="1">
        <v>9.4988509999999996E-4</v>
      </c>
      <c r="J81" s="1">
        <v>-31.792719999999999</v>
      </c>
      <c r="O81" s="1">
        <v>8.8581710000000005</v>
      </c>
      <c r="P81" s="1">
        <v>8.1409009999999999E-4</v>
      </c>
      <c r="Q81" s="1">
        <v>4.278075E-4</v>
      </c>
      <c r="T81" s="1">
        <f t="shared" si="2"/>
        <v>2.9221864300000001E-2</v>
      </c>
      <c r="U81" s="1">
        <f t="shared" si="3"/>
        <v>-4.0817361999999999E-3</v>
      </c>
    </row>
    <row r="82" spans="1:21">
      <c r="A82" s="1">
        <v>92.790999999999997</v>
      </c>
      <c r="B82" s="1">
        <v>19.99072</v>
      </c>
      <c r="C82" s="1">
        <v>63.679139999999997</v>
      </c>
      <c r="D82" s="1">
        <v>10.00455</v>
      </c>
      <c r="E82" s="1">
        <v>43.688420000000001</v>
      </c>
      <c r="F82" s="1">
        <v>34.553519999999999</v>
      </c>
      <c r="G82" s="1">
        <v>-8.1022639999999996E-4</v>
      </c>
      <c r="H82" s="1">
        <v>5.8997979999999997E-4</v>
      </c>
      <c r="I82" s="1">
        <v>9.2196849999999996E-4</v>
      </c>
      <c r="J82" s="1">
        <v>-32.449570000000001</v>
      </c>
      <c r="O82" s="1">
        <v>9.1434130000000007</v>
      </c>
      <c r="P82" s="1">
        <v>8.1656549999999995E-4</v>
      </c>
      <c r="Q82" s="1">
        <v>4.278075E-4</v>
      </c>
      <c r="T82" s="1">
        <f t="shared" si="2"/>
        <v>2.9205463600000002E-2</v>
      </c>
      <c r="U82" s="1">
        <f t="shared" si="3"/>
        <v>-4.0817361999999999E-3</v>
      </c>
    </row>
    <row r="83" spans="1:21">
      <c r="A83" s="1">
        <v>93.912000000000006</v>
      </c>
      <c r="B83" s="1">
        <v>19.990189999999998</v>
      </c>
      <c r="C83" s="1">
        <v>63.679340000000003</v>
      </c>
      <c r="D83" s="1">
        <v>10.004569999999999</v>
      </c>
      <c r="E83" s="1">
        <v>43.689149999999998</v>
      </c>
      <c r="F83" s="1">
        <v>34.553240000000002</v>
      </c>
      <c r="G83" s="1">
        <v>-8.3331409999999996E-4</v>
      </c>
      <c r="H83" s="1">
        <v>5.8997979999999997E-4</v>
      </c>
      <c r="I83" s="1">
        <v>8.9279120000000005E-4</v>
      </c>
      <c r="J83" s="1">
        <v>-33.374229999999997</v>
      </c>
      <c r="O83" s="1">
        <v>9.1481910000000006</v>
      </c>
      <c r="P83" s="1">
        <v>8.3006780000000004E-4</v>
      </c>
      <c r="Q83" s="1">
        <v>4.278075E-4</v>
      </c>
      <c r="T83" s="1">
        <f t="shared" si="2"/>
        <v>2.9182375900000002E-2</v>
      </c>
      <c r="U83" s="1">
        <f t="shared" si="3"/>
        <v>-4.0817361999999999E-3</v>
      </c>
    </row>
    <row r="84" spans="1:21">
      <c r="A84" s="1">
        <v>95.036000000000001</v>
      </c>
      <c r="B84" s="1">
        <v>19.990169999999999</v>
      </c>
      <c r="C84" s="1">
        <v>63.389850000000003</v>
      </c>
      <c r="D84" s="1">
        <v>10.00469</v>
      </c>
      <c r="E84" s="1">
        <v>43.399679999999996</v>
      </c>
      <c r="F84" s="1">
        <v>34.45673</v>
      </c>
      <c r="G84" s="1">
        <v>-8.3138009999999998E-4</v>
      </c>
      <c r="H84" s="1">
        <v>5.8997979999999997E-4</v>
      </c>
      <c r="I84" s="1">
        <v>8.9643389999999996E-4</v>
      </c>
      <c r="J84" s="1">
        <v>-33.296770000000002</v>
      </c>
      <c r="O84" s="1">
        <v>9.4263619999999992</v>
      </c>
      <c r="P84" s="1">
        <v>8.3924339999999996E-4</v>
      </c>
      <c r="Q84" s="1">
        <v>4.278075E-4</v>
      </c>
      <c r="T84" s="1">
        <f t="shared" si="2"/>
        <v>2.91843099E-2</v>
      </c>
      <c r="U84" s="1">
        <f t="shared" si="3"/>
        <v>-4.0817361999999999E-3</v>
      </c>
    </row>
    <row r="85" spans="1:21">
      <c r="A85" s="1">
        <v>96.156999999999996</v>
      </c>
      <c r="B85" s="1">
        <v>19.99015</v>
      </c>
      <c r="C85" s="1">
        <v>63.10342</v>
      </c>
      <c r="D85" s="1">
        <v>10.00483</v>
      </c>
      <c r="E85" s="1">
        <v>43.11327</v>
      </c>
      <c r="F85" s="1">
        <v>34.361240000000002</v>
      </c>
      <c r="G85" s="1">
        <v>-8.4058509999999996E-4</v>
      </c>
      <c r="H85" s="1">
        <v>5.8997979999999997E-4</v>
      </c>
      <c r="I85" s="1">
        <v>8.8156200000000001E-4</v>
      </c>
      <c r="J85" s="1">
        <v>-33.665430000000001</v>
      </c>
      <c r="O85" s="1">
        <v>9.4343210000000006</v>
      </c>
      <c r="P85" s="1">
        <v>8.5521480000000003E-4</v>
      </c>
      <c r="Q85" s="1">
        <v>4.5162810000000001E-4</v>
      </c>
      <c r="T85" s="1">
        <f t="shared" si="2"/>
        <v>2.9175104900000002E-2</v>
      </c>
      <c r="U85" s="1">
        <f t="shared" si="3"/>
        <v>-4.0817361999999999E-3</v>
      </c>
    </row>
    <row r="86" spans="1:21">
      <c r="A86" s="1">
        <v>97.281000000000006</v>
      </c>
      <c r="B86" s="1">
        <v>19.99006</v>
      </c>
      <c r="C86" s="1">
        <v>62.821109999999997</v>
      </c>
      <c r="D86" s="1">
        <v>10.004440000000001</v>
      </c>
      <c r="E86" s="1">
        <v>42.831060000000001</v>
      </c>
      <c r="F86" s="1">
        <v>34.26708</v>
      </c>
      <c r="G86" s="1">
        <v>-8.5266070000000001E-4</v>
      </c>
      <c r="H86" s="1">
        <v>5.8997979999999997E-4</v>
      </c>
      <c r="I86" s="1">
        <v>8.6315290000000004E-4</v>
      </c>
      <c r="J86" s="1">
        <v>-34.149059999999999</v>
      </c>
      <c r="O86" s="1">
        <v>9.7238880000000005</v>
      </c>
      <c r="P86" s="1">
        <v>8.5637479999999997E-4</v>
      </c>
      <c r="Q86" s="1">
        <v>4.7953900000000002E-4</v>
      </c>
      <c r="T86" s="1">
        <f t="shared" si="2"/>
        <v>2.9163029300000001E-2</v>
      </c>
      <c r="U86" s="1">
        <f t="shared" si="3"/>
        <v>-4.0817361999999999E-3</v>
      </c>
    </row>
    <row r="87" spans="1:21">
      <c r="A87" s="1">
        <v>98.412000000000006</v>
      </c>
      <c r="B87" s="1">
        <v>19.990469999999998</v>
      </c>
      <c r="C87" s="1">
        <v>62.534109999999998</v>
      </c>
      <c r="D87" s="1">
        <v>10.004799999999999</v>
      </c>
      <c r="E87" s="1">
        <v>42.543640000000003</v>
      </c>
      <c r="F87" s="1">
        <v>34.171680000000002</v>
      </c>
      <c r="G87" s="1">
        <v>-8.6383100000000002E-4</v>
      </c>
      <c r="H87" s="1">
        <v>5.8997979999999997E-4</v>
      </c>
      <c r="I87" s="1">
        <v>8.3678319999999997E-4</v>
      </c>
      <c r="J87" s="1">
        <v>-34.596429999999998</v>
      </c>
      <c r="O87" s="1">
        <v>9.7150090000000002</v>
      </c>
      <c r="P87" s="1">
        <v>8.7156189999999995E-4</v>
      </c>
      <c r="Q87" s="1">
        <v>5.1154040000000003E-4</v>
      </c>
      <c r="T87" s="1">
        <f t="shared" si="2"/>
        <v>2.9151859000000002E-2</v>
      </c>
      <c r="U87" s="1">
        <f t="shared" si="3"/>
        <v>-4.0817361999999999E-3</v>
      </c>
    </row>
    <row r="88" spans="1:21">
      <c r="A88" s="1">
        <v>99.534000000000006</v>
      </c>
      <c r="B88" s="1">
        <v>19.9907</v>
      </c>
      <c r="C88" s="1">
        <v>62.539119999999997</v>
      </c>
      <c r="D88" s="1">
        <v>10.00381</v>
      </c>
      <c r="E88" s="1">
        <v>42.548430000000003</v>
      </c>
      <c r="F88" s="1">
        <v>34.17351</v>
      </c>
      <c r="G88" s="1">
        <v>-8.8261060000000002E-4</v>
      </c>
      <c r="H88" s="1">
        <v>5.8997979999999997E-4</v>
      </c>
      <c r="I88" s="1">
        <v>8.0132640000000002E-4</v>
      </c>
      <c r="J88" s="1">
        <v>-35.348559999999999</v>
      </c>
      <c r="O88" s="1">
        <v>10.00996</v>
      </c>
      <c r="P88" s="1">
        <v>8.8519610000000002E-4</v>
      </c>
      <c r="Q88" s="1">
        <v>5.1226220000000005E-4</v>
      </c>
      <c r="T88" s="1">
        <f t="shared" si="2"/>
        <v>2.9133079400000001E-2</v>
      </c>
      <c r="U88" s="1">
        <f t="shared" si="3"/>
        <v>-4.0817361999999999E-3</v>
      </c>
    </row>
    <row r="89" spans="1:21">
      <c r="A89" s="1">
        <v>100.654</v>
      </c>
      <c r="B89" s="1">
        <v>19.936779999999999</v>
      </c>
      <c r="C89" s="1">
        <v>62.276589999999999</v>
      </c>
      <c r="D89" s="1">
        <v>10.05692</v>
      </c>
      <c r="E89" s="1">
        <v>42.33981</v>
      </c>
      <c r="F89" s="1">
        <v>34.050049999999999</v>
      </c>
      <c r="G89" s="1">
        <v>-8.9309280000000001E-4</v>
      </c>
      <c r="H89" s="1">
        <v>5.8997979999999997E-4</v>
      </c>
      <c r="I89" s="1">
        <v>1.8133159999999999E-3</v>
      </c>
      <c r="J89" s="1">
        <v>-35.768369999999997</v>
      </c>
      <c r="O89" s="1">
        <v>10.004239999999999</v>
      </c>
      <c r="P89" s="1">
        <v>8.9517869999999997E-4</v>
      </c>
      <c r="Q89" s="1">
        <v>5.1226220000000005E-4</v>
      </c>
      <c r="T89" s="1">
        <f t="shared" si="2"/>
        <v>2.9122597200000003E-2</v>
      </c>
      <c r="U89" s="1">
        <f t="shared" si="3"/>
        <v>-4.0817361999999999E-3</v>
      </c>
    </row>
    <row r="90" spans="1:21">
      <c r="A90" s="1">
        <v>101.78100000000001</v>
      </c>
      <c r="B90" s="1">
        <v>19.990670000000001</v>
      </c>
      <c r="C90" s="1">
        <v>61.959769999999999</v>
      </c>
      <c r="D90" s="1">
        <v>10.055260000000001</v>
      </c>
      <c r="E90" s="1">
        <v>41.969099999999997</v>
      </c>
      <c r="F90" s="1">
        <v>33.980370000000001</v>
      </c>
      <c r="G90" s="1">
        <v>-9.0727829999999996E-4</v>
      </c>
      <c r="H90" s="1">
        <v>6.1428160000000004E-4</v>
      </c>
      <c r="I90" s="1">
        <v>1.140348E-3</v>
      </c>
      <c r="J90" s="1">
        <v>-36.336500000000001</v>
      </c>
      <c r="O90" s="1">
        <v>10.31176</v>
      </c>
      <c r="P90" s="1">
        <v>9.0410429999999997E-4</v>
      </c>
      <c r="Q90" s="1">
        <v>5.1202159999999997E-4</v>
      </c>
      <c r="T90" s="1">
        <f t="shared" si="2"/>
        <v>2.91084117E-2</v>
      </c>
      <c r="U90" s="1">
        <f t="shared" si="3"/>
        <v>-4.0574344000000005E-3</v>
      </c>
    </row>
    <row r="91" spans="1:21">
      <c r="A91" s="1">
        <v>102.91</v>
      </c>
      <c r="B91" s="1">
        <v>19.99025</v>
      </c>
      <c r="C91" s="1">
        <v>61.664149999999999</v>
      </c>
      <c r="D91" s="1">
        <v>10.056649999999999</v>
      </c>
      <c r="E91" s="1">
        <v>41.673900000000003</v>
      </c>
      <c r="F91" s="1">
        <v>33.881549999999997</v>
      </c>
      <c r="G91" s="1">
        <v>-9.1054060000000004E-4</v>
      </c>
      <c r="H91" s="1">
        <v>6.4195189999999996E-4</v>
      </c>
      <c r="I91" s="1">
        <v>1.1582840000000001E-3</v>
      </c>
      <c r="J91" s="1">
        <v>-36.467149999999997</v>
      </c>
      <c r="O91" s="1">
        <v>10.311719999999999</v>
      </c>
      <c r="P91" s="1">
        <v>9.174796E-4</v>
      </c>
      <c r="Q91" s="1">
        <v>5.1226220000000005E-4</v>
      </c>
      <c r="T91" s="1">
        <f t="shared" si="2"/>
        <v>2.9105149400000002E-2</v>
      </c>
      <c r="U91" s="1">
        <f t="shared" si="3"/>
        <v>-4.0297641000000004E-3</v>
      </c>
    </row>
    <row r="92" spans="1:21">
      <c r="A92" s="1">
        <v>104.03400000000001</v>
      </c>
      <c r="B92" s="1">
        <v>19.990220000000001</v>
      </c>
      <c r="C92" s="1">
        <v>61.670780000000001</v>
      </c>
      <c r="D92" s="1">
        <v>10.004239999999999</v>
      </c>
      <c r="E92" s="1">
        <v>41.68056</v>
      </c>
      <c r="F92" s="1">
        <v>33.883740000000003</v>
      </c>
      <c r="G92" s="1">
        <v>-9.3364990000000003E-4</v>
      </c>
      <c r="H92" s="1">
        <v>6.7323139999999997E-4</v>
      </c>
      <c r="I92" s="1">
        <v>1.120254E-3</v>
      </c>
      <c r="J92" s="1">
        <v>-37.392679999999999</v>
      </c>
      <c r="O92" s="1">
        <v>10.59253</v>
      </c>
      <c r="P92" s="1">
        <v>9.3034019999999995E-4</v>
      </c>
      <c r="Q92" s="1">
        <v>5.1202159999999997E-4</v>
      </c>
      <c r="T92" s="1">
        <f t="shared" si="2"/>
        <v>2.9082040100000001E-2</v>
      </c>
      <c r="U92" s="1">
        <f t="shared" si="3"/>
        <v>-3.9984846000000003E-3</v>
      </c>
    </row>
    <row r="93" spans="1:21">
      <c r="A93" s="1">
        <v>105.157</v>
      </c>
      <c r="B93" s="1">
        <v>19.99014</v>
      </c>
      <c r="C93" s="1">
        <v>61.379759999999997</v>
      </c>
      <c r="D93" s="1">
        <v>10.004899999999999</v>
      </c>
      <c r="E93" s="1">
        <v>41.389620000000001</v>
      </c>
      <c r="F93" s="1">
        <v>33.786679999999997</v>
      </c>
      <c r="G93" s="1">
        <v>-9.4041579999999995E-4</v>
      </c>
      <c r="H93" s="1">
        <v>6.7443449999999997E-4</v>
      </c>
      <c r="I93" s="1">
        <v>1.1105609999999999E-3</v>
      </c>
      <c r="J93" s="1">
        <v>-37.663649999999997</v>
      </c>
      <c r="O93" s="1">
        <v>10.87701</v>
      </c>
      <c r="P93" s="1">
        <v>9.3545420000000002E-4</v>
      </c>
      <c r="Q93" s="1">
        <v>5.1226220000000005E-4</v>
      </c>
      <c r="T93" s="1">
        <f t="shared" si="2"/>
        <v>2.9075274200000001E-2</v>
      </c>
      <c r="U93" s="1">
        <f t="shared" si="3"/>
        <v>-3.9972814999999998E-3</v>
      </c>
    </row>
    <row r="94" spans="1:21">
      <c r="A94" s="1">
        <v>106.276</v>
      </c>
      <c r="B94" s="1">
        <v>19.990210000000001</v>
      </c>
      <c r="C94" s="1">
        <v>61.095860000000002</v>
      </c>
      <c r="D94" s="1">
        <v>10.00389</v>
      </c>
      <c r="E94" s="1">
        <v>41.105649999999997</v>
      </c>
      <c r="F94" s="1">
        <v>33.69209</v>
      </c>
      <c r="G94" s="1">
        <v>-9.5284199999999997E-4</v>
      </c>
      <c r="H94" s="1">
        <v>6.7443449999999997E-4</v>
      </c>
      <c r="I94" s="1">
        <v>1.088447E-3</v>
      </c>
      <c r="J94" s="1">
        <v>-38.161320000000003</v>
      </c>
      <c r="O94" s="1">
        <v>10.867979999999999</v>
      </c>
      <c r="P94" s="1">
        <v>9.5421060000000003E-4</v>
      </c>
      <c r="Q94" s="1">
        <v>5.1202159999999997E-4</v>
      </c>
      <c r="T94" s="1">
        <f t="shared" si="2"/>
        <v>2.9062848000000002E-2</v>
      </c>
      <c r="U94" s="1">
        <f t="shared" si="3"/>
        <v>-3.9972814999999998E-3</v>
      </c>
    </row>
    <row r="95" spans="1:21">
      <c r="A95" s="1">
        <v>107.40900000000001</v>
      </c>
      <c r="B95" s="1">
        <v>19.990590000000001</v>
      </c>
      <c r="C95" s="1">
        <v>61.093260000000001</v>
      </c>
      <c r="D95" s="1">
        <v>10.004770000000001</v>
      </c>
      <c r="E95" s="1">
        <v>41.102670000000003</v>
      </c>
      <c r="F95" s="1">
        <v>33.691479999999999</v>
      </c>
      <c r="G95" s="1">
        <v>-9.6225480000000001E-4</v>
      </c>
      <c r="H95" s="1">
        <v>6.7443449999999997E-4</v>
      </c>
      <c r="I95" s="1">
        <v>1.065529E-3</v>
      </c>
      <c r="J95" s="1">
        <v>-38.538310000000003</v>
      </c>
      <c r="O95" s="1">
        <v>11.160920000000001</v>
      </c>
      <c r="P95" s="1">
        <v>9.584738E-4</v>
      </c>
      <c r="Q95" s="1">
        <v>5.1226220000000005E-4</v>
      </c>
      <c r="T95" s="1">
        <f t="shared" si="2"/>
        <v>2.9053435200000002E-2</v>
      </c>
      <c r="U95" s="1">
        <f t="shared" si="3"/>
        <v>-3.9972814999999998E-3</v>
      </c>
    </row>
    <row r="96" spans="1:21">
      <c r="A96" s="1">
        <v>108.53100000000001</v>
      </c>
      <c r="B96" s="1">
        <v>19.990629999999999</v>
      </c>
      <c r="C96" s="1">
        <v>60.808590000000002</v>
      </c>
      <c r="D96" s="1">
        <v>10.004799999999999</v>
      </c>
      <c r="E96" s="1">
        <v>40.817959999999999</v>
      </c>
      <c r="F96" s="1">
        <v>33.596620000000001</v>
      </c>
      <c r="G96" s="1">
        <v>-9.7254969999999998E-4</v>
      </c>
      <c r="H96" s="1">
        <v>6.7443449999999997E-4</v>
      </c>
      <c r="I96" s="1">
        <v>1.047833E-3</v>
      </c>
      <c r="J96" s="1">
        <v>-38.950620000000001</v>
      </c>
      <c r="O96" s="1">
        <v>11.15274</v>
      </c>
      <c r="P96" s="1">
        <v>9.7278879999999999E-4</v>
      </c>
      <c r="Q96" s="1">
        <v>5.1202159999999997E-4</v>
      </c>
      <c r="T96" s="1">
        <f t="shared" si="2"/>
        <v>2.9043140300000003E-2</v>
      </c>
      <c r="U96" s="1">
        <f t="shared" si="3"/>
        <v>-3.9972814999999998E-3</v>
      </c>
    </row>
    <row r="97" spans="1:21">
      <c r="A97" s="1">
        <v>109.651</v>
      </c>
      <c r="B97" s="1">
        <v>19.9907</v>
      </c>
      <c r="C97" s="1">
        <v>60.521909999999998</v>
      </c>
      <c r="D97" s="1">
        <v>10.00489</v>
      </c>
      <c r="E97" s="1">
        <v>40.531210000000002</v>
      </c>
      <c r="F97" s="1">
        <v>33.501100000000001</v>
      </c>
      <c r="G97" s="1">
        <v>-9.8044730000000006E-4</v>
      </c>
      <c r="H97" s="1">
        <v>6.7443449999999997E-4</v>
      </c>
      <c r="I97" s="1">
        <v>1.0334789999999999E-3</v>
      </c>
      <c r="J97" s="1">
        <v>-39.266910000000003</v>
      </c>
      <c r="O97" s="1">
        <v>11.45051</v>
      </c>
      <c r="P97" s="1">
        <v>9.785226000000001E-4</v>
      </c>
      <c r="Q97" s="1">
        <v>5.1226220000000005E-4</v>
      </c>
      <c r="T97" s="1">
        <f t="shared" si="2"/>
        <v>2.9035242700000002E-2</v>
      </c>
      <c r="U97" s="1">
        <f t="shared" si="3"/>
        <v>-3.9972814999999998E-3</v>
      </c>
    </row>
    <row r="98" spans="1:21">
      <c r="A98" s="1">
        <v>110.76600000000001</v>
      </c>
      <c r="B98" s="1">
        <v>19.99061</v>
      </c>
      <c r="C98" s="1">
        <v>60.241280000000003</v>
      </c>
      <c r="D98" s="1">
        <v>10.003869999999999</v>
      </c>
      <c r="E98" s="1">
        <v>40.25067</v>
      </c>
      <c r="F98" s="1">
        <v>33.407499999999999</v>
      </c>
      <c r="G98" s="1">
        <v>-9.8825730000000008E-4</v>
      </c>
      <c r="H98" s="1">
        <v>6.7443449999999997E-4</v>
      </c>
      <c r="I98" s="1">
        <v>1.0219770000000001E-3</v>
      </c>
      <c r="J98" s="1">
        <v>-39.579709999999999</v>
      </c>
      <c r="O98" s="1">
        <v>11.450559999999999</v>
      </c>
      <c r="P98" s="1">
        <v>9.9811730000000007E-4</v>
      </c>
      <c r="Q98" s="1">
        <v>5.3584219999999998E-4</v>
      </c>
      <c r="T98" s="1">
        <f t="shared" si="2"/>
        <v>2.9027432700000001E-2</v>
      </c>
      <c r="U98" s="1">
        <f t="shared" si="3"/>
        <v>-3.9972814999999998E-3</v>
      </c>
    </row>
    <row r="99" spans="1:21">
      <c r="A99" s="1">
        <v>111.883</v>
      </c>
      <c r="B99" s="1">
        <v>19.990659999999998</v>
      </c>
      <c r="C99" s="1">
        <v>59.945010000000003</v>
      </c>
      <c r="D99" s="1">
        <v>10.004910000000001</v>
      </c>
      <c r="E99" s="1">
        <v>39.954360000000001</v>
      </c>
      <c r="F99" s="1">
        <v>33.308779999999999</v>
      </c>
      <c r="G99" s="1">
        <v>-9.9697999999999996E-4</v>
      </c>
      <c r="H99" s="1">
        <v>6.7443449999999997E-4</v>
      </c>
      <c r="I99" s="1">
        <v>1.0066280000000001E-3</v>
      </c>
      <c r="J99" s="1">
        <v>-39.929049999999997</v>
      </c>
      <c r="O99" s="1">
        <v>11.722939999999999</v>
      </c>
      <c r="P99" s="1">
        <v>1.0069460000000001E-3</v>
      </c>
      <c r="Q99" s="1">
        <v>5.6351250000000002E-4</v>
      </c>
      <c r="T99" s="1">
        <f t="shared" si="2"/>
        <v>2.901871E-2</v>
      </c>
      <c r="U99" s="1">
        <f t="shared" si="3"/>
        <v>-3.9972814999999998E-3</v>
      </c>
    </row>
    <row r="100" spans="1:21">
      <c r="A100" s="1">
        <v>113</v>
      </c>
      <c r="B100" s="1">
        <v>19.990649999999999</v>
      </c>
      <c r="C100" s="1">
        <v>59.950490000000002</v>
      </c>
      <c r="D100" s="1">
        <v>10.003830000000001</v>
      </c>
      <c r="E100" s="1">
        <v>39.95984</v>
      </c>
      <c r="F100" s="1">
        <v>33.310600000000001</v>
      </c>
      <c r="G100" s="1">
        <v>-1.0163679999999999E-3</v>
      </c>
      <c r="H100" s="1">
        <v>6.7443449999999997E-4</v>
      </c>
      <c r="I100" s="1">
        <v>9.7418359999999998E-4</v>
      </c>
      <c r="J100" s="1">
        <v>-40.705550000000002</v>
      </c>
      <c r="O100" s="1">
        <v>11.730409999999999</v>
      </c>
      <c r="P100" s="1">
        <v>1.0222300000000001E-3</v>
      </c>
      <c r="Q100" s="1">
        <v>5.9479200000000002E-4</v>
      </c>
      <c r="T100" s="1">
        <f t="shared" si="2"/>
        <v>2.8999322000000001E-2</v>
      </c>
      <c r="U100" s="1">
        <f t="shared" si="3"/>
        <v>-3.9972814999999998E-3</v>
      </c>
    </row>
    <row r="101" spans="1:21">
      <c r="A101" s="1">
        <v>114.12</v>
      </c>
      <c r="B101" s="1">
        <v>19.990570000000002</v>
      </c>
      <c r="C101" s="1">
        <v>59.659379999999999</v>
      </c>
      <c r="D101" s="1">
        <v>10.057029999999999</v>
      </c>
      <c r="E101" s="1">
        <v>39.668810000000001</v>
      </c>
      <c r="F101" s="1">
        <v>33.213500000000003</v>
      </c>
      <c r="G101" s="1">
        <v>-1.0281159999999999E-3</v>
      </c>
      <c r="H101" s="1">
        <v>6.7443449999999997E-4</v>
      </c>
      <c r="I101" s="1">
        <v>9.5607929999999997E-4</v>
      </c>
      <c r="J101" s="1">
        <v>-41.176029999999997</v>
      </c>
      <c r="O101" s="1">
        <v>12.02009</v>
      </c>
      <c r="P101" s="1">
        <v>1.023574E-3</v>
      </c>
      <c r="Q101" s="1">
        <v>6.2919950000000005E-4</v>
      </c>
      <c r="T101" s="1">
        <f t="shared" si="2"/>
        <v>2.8987574000000002E-2</v>
      </c>
      <c r="U101" s="1">
        <f t="shared" si="3"/>
        <v>-3.9972814999999998E-3</v>
      </c>
    </row>
    <row r="102" spans="1:21">
      <c r="A102" s="1">
        <v>115.258</v>
      </c>
      <c r="B102" s="1">
        <v>19.990089999999999</v>
      </c>
      <c r="C102" s="1">
        <v>59.379829999999998</v>
      </c>
      <c r="D102" s="1">
        <v>10.055440000000001</v>
      </c>
      <c r="E102" s="1">
        <v>39.389740000000003</v>
      </c>
      <c r="F102" s="1">
        <v>33.119999999999997</v>
      </c>
      <c r="G102" s="1">
        <v>-1.0344009999999999E-3</v>
      </c>
      <c r="H102" s="1">
        <v>6.9897690000000001E-4</v>
      </c>
      <c r="I102" s="1">
        <v>9.5433859999999998E-4</v>
      </c>
      <c r="J102" s="1">
        <v>-41.427759999999999</v>
      </c>
      <c r="O102" s="1">
        <v>12.30649</v>
      </c>
      <c r="P102" s="1">
        <v>1.0316430000000001E-3</v>
      </c>
      <c r="Q102" s="1">
        <v>6.3016190000000005E-4</v>
      </c>
      <c r="T102" s="1">
        <f t="shared" si="2"/>
        <v>2.8981289E-2</v>
      </c>
      <c r="U102" s="1">
        <f t="shared" si="3"/>
        <v>-3.9727390999999999E-3</v>
      </c>
    </row>
    <row r="103" spans="1:21">
      <c r="A103" s="1">
        <v>116.4</v>
      </c>
      <c r="B103" s="1">
        <v>19.990580000000001</v>
      </c>
      <c r="C103" s="1">
        <v>59.376860000000001</v>
      </c>
      <c r="D103" s="1">
        <v>10.003769999999999</v>
      </c>
      <c r="E103" s="1">
        <v>39.386279999999999</v>
      </c>
      <c r="F103" s="1">
        <v>33.119340000000001</v>
      </c>
      <c r="G103" s="1">
        <v>-1.0532759999999999E-3</v>
      </c>
      <c r="H103" s="1">
        <v>7.2688780000000001E-4</v>
      </c>
      <c r="I103" s="1">
        <v>9.1417460000000001E-4</v>
      </c>
      <c r="J103" s="1">
        <v>-42.183709999999998</v>
      </c>
      <c r="O103" s="1">
        <v>12.306039999999999</v>
      </c>
      <c r="P103" s="1">
        <v>1.0455970000000001E-3</v>
      </c>
      <c r="Q103" s="1">
        <v>6.3016190000000005E-4</v>
      </c>
      <c r="T103" s="1">
        <f t="shared" si="2"/>
        <v>2.8962414000000002E-2</v>
      </c>
      <c r="U103" s="1">
        <f t="shared" si="3"/>
        <v>-3.9448282000000001E-3</v>
      </c>
    </row>
    <row r="104" spans="1:21">
      <c r="A104" s="1">
        <v>117.521</v>
      </c>
      <c r="B104" s="1">
        <v>19.99061</v>
      </c>
      <c r="C104" s="1">
        <v>59.091389999999997</v>
      </c>
      <c r="D104" s="1">
        <v>10.00482</v>
      </c>
      <c r="E104" s="1">
        <v>39.10078</v>
      </c>
      <c r="F104" s="1">
        <v>33.0242</v>
      </c>
      <c r="G104" s="1">
        <v>-1.0674059999999999E-3</v>
      </c>
      <c r="H104" s="1">
        <v>7.2785030000000004E-4</v>
      </c>
      <c r="I104" s="1">
        <v>8.8994360000000002E-4</v>
      </c>
      <c r="J104" s="1">
        <v>-42.749630000000003</v>
      </c>
      <c r="O104" s="1">
        <v>12.509449999999999</v>
      </c>
      <c r="P104" s="1">
        <v>1.058804E-3</v>
      </c>
      <c r="Q104" s="1">
        <v>6.3016190000000005E-4</v>
      </c>
      <c r="T104" s="1">
        <f t="shared" si="2"/>
        <v>2.8948284000000001E-2</v>
      </c>
      <c r="U104" s="1">
        <f t="shared" si="3"/>
        <v>-3.9438657000000002E-3</v>
      </c>
    </row>
    <row r="105" spans="1:21">
      <c r="A105" s="1">
        <v>118.648</v>
      </c>
      <c r="B105" s="1">
        <v>19.99071</v>
      </c>
      <c r="C105" s="1">
        <v>58.806640000000002</v>
      </c>
      <c r="D105" s="1">
        <v>10.00381</v>
      </c>
      <c r="E105" s="1">
        <v>38.815930000000002</v>
      </c>
      <c r="F105" s="1">
        <v>32.929349999999999</v>
      </c>
      <c r="G105" s="1">
        <v>-1.0715950000000001E-3</v>
      </c>
      <c r="H105" s="1">
        <v>7.2785030000000004E-4</v>
      </c>
      <c r="I105" s="1">
        <v>8.812205E-4</v>
      </c>
      <c r="J105" s="1">
        <v>-42.917400000000001</v>
      </c>
      <c r="O105" s="1">
        <v>12.50888</v>
      </c>
      <c r="P105" s="1">
        <v>1.075559E-3</v>
      </c>
      <c r="Q105" s="1">
        <v>6.3016190000000005E-4</v>
      </c>
      <c r="T105" s="1">
        <f t="shared" si="2"/>
        <v>2.8944095E-2</v>
      </c>
      <c r="U105" s="1">
        <f t="shared" si="3"/>
        <v>-3.9438657000000002E-3</v>
      </c>
    </row>
    <row r="106" spans="1:21">
      <c r="A106" s="1">
        <v>119.77200000000001</v>
      </c>
      <c r="B106" s="1">
        <v>19.990629999999999</v>
      </c>
      <c r="C106" s="1">
        <v>58.519950000000001</v>
      </c>
      <c r="D106" s="1">
        <v>10.004659999999999</v>
      </c>
      <c r="E106" s="1">
        <v>38.529319999999998</v>
      </c>
      <c r="F106" s="1">
        <v>32.833730000000003</v>
      </c>
      <c r="G106" s="1">
        <v>-1.077153E-3</v>
      </c>
      <c r="H106" s="1">
        <v>7.2785030000000004E-4</v>
      </c>
      <c r="I106" s="1">
        <v>8.7316650000000004E-4</v>
      </c>
      <c r="J106" s="1">
        <v>-43.139980000000001</v>
      </c>
      <c r="O106" s="1">
        <v>12.86778</v>
      </c>
      <c r="P106" s="1">
        <v>1.0886610000000001E-3</v>
      </c>
      <c r="Q106" s="1">
        <v>6.3016190000000005E-4</v>
      </c>
      <c r="T106" s="1">
        <f t="shared" si="2"/>
        <v>2.8938537E-2</v>
      </c>
      <c r="U106" s="1">
        <f t="shared" si="3"/>
        <v>-3.9438657000000002E-3</v>
      </c>
    </row>
    <row r="107" spans="1:21">
      <c r="A107" s="1">
        <v>120.9</v>
      </c>
      <c r="B107" s="1">
        <v>19.990069999999999</v>
      </c>
      <c r="C107" s="1">
        <v>58.523719999999997</v>
      </c>
      <c r="D107" s="1">
        <v>10.003780000000001</v>
      </c>
      <c r="E107" s="1">
        <v>38.533650000000002</v>
      </c>
      <c r="F107" s="1">
        <v>32.834620000000001</v>
      </c>
      <c r="G107" s="1">
        <v>-1.1004700000000001E-3</v>
      </c>
      <c r="H107" s="1">
        <v>7.2760969999999996E-4</v>
      </c>
      <c r="I107" s="1">
        <v>8.4433320000000002E-4</v>
      </c>
      <c r="J107" s="1">
        <v>-44.073819999999998</v>
      </c>
      <c r="O107" s="1">
        <v>12.9693</v>
      </c>
      <c r="P107" s="1">
        <v>1.0959940000000001E-3</v>
      </c>
      <c r="Q107" s="1">
        <v>6.3016190000000005E-4</v>
      </c>
      <c r="T107" s="1">
        <f t="shared" si="2"/>
        <v>2.8915220000000002E-2</v>
      </c>
      <c r="U107" s="1">
        <f t="shared" si="3"/>
        <v>-3.9441062999999998E-3</v>
      </c>
    </row>
    <row r="108" spans="1:21">
      <c r="A108" s="1">
        <v>122.023</v>
      </c>
      <c r="B108" s="1">
        <v>19.990269999999999</v>
      </c>
      <c r="C108" s="1">
        <v>58.23704</v>
      </c>
      <c r="D108" s="1">
        <v>10.05674</v>
      </c>
      <c r="E108" s="1">
        <v>38.246769999999998</v>
      </c>
      <c r="F108" s="1">
        <v>32.739190000000001</v>
      </c>
      <c r="G108" s="1">
        <v>-1.1067519999999999E-3</v>
      </c>
      <c r="H108" s="1">
        <v>7.2760969999999996E-4</v>
      </c>
      <c r="I108" s="1">
        <v>8.3031420000000003E-4</v>
      </c>
      <c r="J108" s="1">
        <v>-44.325420000000001</v>
      </c>
      <c r="O108" s="1">
        <v>13.25651</v>
      </c>
      <c r="P108" s="1">
        <v>1.1037550000000001E-3</v>
      </c>
      <c r="Q108" s="1">
        <v>6.3016190000000005E-4</v>
      </c>
      <c r="T108" s="1">
        <f t="shared" si="2"/>
        <v>2.8908938000000002E-2</v>
      </c>
      <c r="U108" s="1">
        <f t="shared" si="3"/>
        <v>-3.9441062999999998E-3</v>
      </c>
    </row>
    <row r="109" spans="1:21">
      <c r="A109" s="1">
        <v>123.155</v>
      </c>
      <c r="B109" s="1">
        <v>19.990729999999999</v>
      </c>
      <c r="C109" s="1">
        <v>57.958680000000001</v>
      </c>
      <c r="D109" s="1">
        <v>10.056900000000001</v>
      </c>
      <c r="E109" s="1">
        <v>37.967950000000002</v>
      </c>
      <c r="F109" s="1">
        <v>32.646709999999999</v>
      </c>
      <c r="G109" s="1">
        <v>-1.1230109999999999E-3</v>
      </c>
      <c r="H109" s="1">
        <v>7.521521E-4</v>
      </c>
      <c r="I109" s="1">
        <v>7.9475979999999997E-4</v>
      </c>
      <c r="J109" s="1">
        <v>-44.976579999999998</v>
      </c>
      <c r="O109" s="1">
        <v>13.53931</v>
      </c>
      <c r="P109" s="1">
        <v>1.111431E-3</v>
      </c>
      <c r="Q109" s="1">
        <v>6.3016190000000005E-4</v>
      </c>
      <c r="T109" s="1">
        <f t="shared" si="2"/>
        <v>2.8892679000000001E-2</v>
      </c>
      <c r="U109" s="1">
        <f t="shared" si="3"/>
        <v>-3.9195638999999999E-3</v>
      </c>
    </row>
    <row r="110" spans="1:21">
      <c r="A110" s="1">
        <v>124.28100000000001</v>
      </c>
      <c r="B110" s="1">
        <v>19.990649999999999</v>
      </c>
      <c r="C110" s="1">
        <v>57.66422</v>
      </c>
      <c r="D110" s="1">
        <v>10.05702</v>
      </c>
      <c r="E110" s="1">
        <v>37.673569999999998</v>
      </c>
      <c r="F110" s="1">
        <v>32.54851</v>
      </c>
      <c r="G110" s="1">
        <v>-1.1294079999999999E-3</v>
      </c>
      <c r="H110" s="1">
        <v>7.8054419999999995E-4</v>
      </c>
      <c r="I110" s="1">
        <v>7.8530560000000002E-4</v>
      </c>
      <c r="J110" s="1">
        <v>-45.232779999999998</v>
      </c>
      <c r="O110" s="1">
        <v>13.54228</v>
      </c>
      <c r="P110" s="1">
        <v>1.131775E-3</v>
      </c>
      <c r="Q110" s="1">
        <v>6.3016190000000005E-4</v>
      </c>
      <c r="T110" s="1">
        <f t="shared" si="2"/>
        <v>2.8886282000000003E-2</v>
      </c>
      <c r="U110" s="1">
        <f t="shared" si="3"/>
        <v>-3.8911718000000004E-3</v>
      </c>
    </row>
    <row r="111" spans="1:21">
      <c r="A111" s="1">
        <v>125.411</v>
      </c>
      <c r="B111" s="1">
        <v>19.990629999999999</v>
      </c>
      <c r="C111" s="1">
        <v>57.662550000000003</v>
      </c>
      <c r="D111" s="1">
        <v>10.004899999999999</v>
      </c>
      <c r="E111" s="1">
        <v>37.671930000000003</v>
      </c>
      <c r="F111" s="1">
        <v>32.547939999999997</v>
      </c>
      <c r="G111" s="1">
        <v>-1.149031E-3</v>
      </c>
      <c r="H111" s="1">
        <v>8.1230500000000004E-4</v>
      </c>
      <c r="I111" s="1">
        <v>7.5326180000000003E-4</v>
      </c>
      <c r="J111" s="1">
        <v>-46.018700000000003</v>
      </c>
      <c r="O111" s="1">
        <v>13.824820000000001</v>
      </c>
      <c r="P111" s="1">
        <v>1.1378989999999999E-3</v>
      </c>
      <c r="Q111" s="1">
        <v>6.3016190000000005E-4</v>
      </c>
      <c r="T111" s="1">
        <f t="shared" si="2"/>
        <v>2.8866659000000003E-2</v>
      </c>
      <c r="U111" s="1">
        <f t="shared" si="3"/>
        <v>-3.8594110000000001E-3</v>
      </c>
    </row>
    <row r="112" spans="1:21">
      <c r="A112" s="1">
        <v>126.59099999999999</v>
      </c>
      <c r="B112" s="1">
        <v>19.93695</v>
      </c>
      <c r="C112" s="1">
        <v>57.409889999999997</v>
      </c>
      <c r="D112" s="1">
        <v>10.00482</v>
      </c>
      <c r="E112" s="1">
        <v>37.472949999999997</v>
      </c>
      <c r="F112" s="1">
        <v>32.427930000000003</v>
      </c>
      <c r="G112" s="1">
        <v>-1.1531849999999999E-3</v>
      </c>
      <c r="H112" s="1">
        <v>8.1326740000000003E-4</v>
      </c>
      <c r="I112" s="1">
        <v>1.7711479999999999E-3</v>
      </c>
      <c r="J112" s="1">
        <v>-46.18506</v>
      </c>
      <c r="O112" s="1">
        <v>14.118180000000001</v>
      </c>
      <c r="P112" s="1">
        <v>1.151745E-3</v>
      </c>
      <c r="Q112" s="1">
        <v>6.5398249999999995E-4</v>
      </c>
      <c r="T112" s="1">
        <f t="shared" si="2"/>
        <v>2.8862505E-2</v>
      </c>
      <c r="U112" s="1">
        <f t="shared" si="3"/>
        <v>-3.8584486000000002E-3</v>
      </c>
    </row>
    <row r="113" spans="1:21">
      <c r="A113" s="1">
        <v>127.712</v>
      </c>
      <c r="B113" s="1">
        <v>19.936810000000001</v>
      </c>
      <c r="C113" s="1">
        <v>57.409309999999998</v>
      </c>
      <c r="D113" s="1">
        <v>10.00442</v>
      </c>
      <c r="E113" s="1">
        <v>37.472499999999997</v>
      </c>
      <c r="F113" s="1">
        <v>32.42765</v>
      </c>
      <c r="G113" s="1">
        <v>-1.1738040000000001E-3</v>
      </c>
      <c r="H113" s="1">
        <v>8.1326740000000003E-4</v>
      </c>
      <c r="I113" s="1">
        <v>2.0991740000000001E-3</v>
      </c>
      <c r="J113" s="1">
        <v>-47.010829999999999</v>
      </c>
      <c r="O113" s="1">
        <v>14.11707</v>
      </c>
      <c r="P113" s="1">
        <v>1.16642E-3</v>
      </c>
      <c r="Q113" s="1">
        <v>6.8237470000000004E-4</v>
      </c>
      <c r="T113" s="1">
        <f t="shared" si="2"/>
        <v>2.8841886000000001E-2</v>
      </c>
      <c r="U113" s="1">
        <f t="shared" si="3"/>
        <v>-3.8584486000000002E-3</v>
      </c>
    </row>
    <row r="114" spans="1:21">
      <c r="A114" s="1">
        <v>128.828</v>
      </c>
      <c r="B114" s="1">
        <v>19.990629999999999</v>
      </c>
      <c r="C114" s="1">
        <v>57.076909999999998</v>
      </c>
      <c r="D114" s="1">
        <v>10.004810000000001</v>
      </c>
      <c r="E114" s="1">
        <v>37.086280000000002</v>
      </c>
      <c r="F114" s="1">
        <v>32.352730000000001</v>
      </c>
      <c r="G114" s="1">
        <v>-1.183204E-3</v>
      </c>
      <c r="H114" s="1">
        <v>8.1326740000000003E-4</v>
      </c>
      <c r="I114" s="1">
        <v>1.4882459999999999E-3</v>
      </c>
      <c r="J114" s="1">
        <v>-47.387320000000003</v>
      </c>
      <c r="O114" s="1">
        <v>14.40687</v>
      </c>
      <c r="P114" s="1">
        <v>1.175457E-3</v>
      </c>
      <c r="Q114" s="1">
        <v>7.13173E-4</v>
      </c>
      <c r="T114" s="1">
        <f t="shared" si="2"/>
        <v>2.8832486000000001E-2</v>
      </c>
      <c r="U114" s="1">
        <f t="shared" si="3"/>
        <v>-3.8584486000000002E-3</v>
      </c>
    </row>
    <row r="115" spans="1:21">
      <c r="A115" s="1">
        <v>129.947</v>
      </c>
      <c r="B115" s="1">
        <v>19.9907</v>
      </c>
      <c r="C115" s="1">
        <v>56.795879999999997</v>
      </c>
      <c r="D115" s="1">
        <v>10.00342</v>
      </c>
      <c r="E115" s="1">
        <v>36.80518</v>
      </c>
      <c r="F115" s="1">
        <v>32.259099999999997</v>
      </c>
      <c r="G115" s="1">
        <v>-1.1893660000000001E-3</v>
      </c>
      <c r="H115" s="1">
        <v>8.1326740000000003E-4</v>
      </c>
      <c r="I115" s="1">
        <v>1.493044E-3</v>
      </c>
      <c r="J115" s="1">
        <v>-47.634120000000003</v>
      </c>
      <c r="O115" s="1">
        <v>14.40657</v>
      </c>
      <c r="P115" s="1">
        <v>1.192409E-3</v>
      </c>
      <c r="Q115" s="1">
        <v>7.1389480000000002E-4</v>
      </c>
      <c r="T115" s="1">
        <f t="shared" si="2"/>
        <v>2.8826324E-2</v>
      </c>
      <c r="U115" s="1">
        <f t="shared" si="3"/>
        <v>-3.8584486000000002E-3</v>
      </c>
    </row>
    <row r="116" spans="1:21">
      <c r="A116" s="1">
        <v>131.071</v>
      </c>
      <c r="B116" s="1">
        <v>19.99052</v>
      </c>
      <c r="C116" s="1">
        <v>56.791449999999998</v>
      </c>
      <c r="D116" s="1">
        <v>10.004630000000001</v>
      </c>
      <c r="E116" s="1">
        <v>36.800930000000001</v>
      </c>
      <c r="F116" s="1">
        <v>32.2575</v>
      </c>
      <c r="G116" s="1">
        <v>-1.202042E-3</v>
      </c>
      <c r="H116" s="1">
        <v>8.1326740000000003E-4</v>
      </c>
      <c r="I116" s="1">
        <v>1.4752649999999999E-3</v>
      </c>
      <c r="J116" s="1">
        <v>-48.141779999999997</v>
      </c>
      <c r="O116" s="1">
        <v>14.6927</v>
      </c>
      <c r="P116" s="1">
        <v>1.197413E-3</v>
      </c>
      <c r="Q116" s="1">
        <v>7.1389480000000002E-4</v>
      </c>
      <c r="T116" s="1">
        <f t="shared" si="2"/>
        <v>2.8813648000000001E-2</v>
      </c>
      <c r="U116" s="1">
        <f t="shared" si="3"/>
        <v>-3.8584486000000002E-3</v>
      </c>
    </row>
    <row r="117" spans="1:21">
      <c r="A117" s="1">
        <v>132.19300000000001</v>
      </c>
      <c r="B117" s="1">
        <v>19.990649999999999</v>
      </c>
      <c r="C117" s="1">
        <v>56.50347</v>
      </c>
      <c r="D117" s="1">
        <v>10.00338</v>
      </c>
      <c r="E117" s="1">
        <v>36.512819999999998</v>
      </c>
      <c r="F117" s="1">
        <v>32.161589999999997</v>
      </c>
      <c r="G117" s="1">
        <v>-1.212704E-3</v>
      </c>
      <c r="H117" s="1">
        <v>8.1326740000000003E-4</v>
      </c>
      <c r="I117" s="1">
        <v>1.4550489999999999E-3</v>
      </c>
      <c r="J117" s="1">
        <v>-48.568800000000003</v>
      </c>
      <c r="O117" s="1">
        <v>14.97955</v>
      </c>
      <c r="P117" s="1">
        <v>1.205731E-3</v>
      </c>
      <c r="Q117" s="1">
        <v>7.1389480000000002E-4</v>
      </c>
      <c r="T117" s="1">
        <f t="shared" si="2"/>
        <v>2.8802986000000003E-2</v>
      </c>
      <c r="U117" s="1">
        <f t="shared" si="3"/>
        <v>-3.8584486000000002E-3</v>
      </c>
    </row>
    <row r="118" spans="1:21">
      <c r="A118" s="1">
        <v>133.31800000000001</v>
      </c>
      <c r="B118" s="1">
        <v>19.990189999999998</v>
      </c>
      <c r="C118" s="1">
        <v>56.215879999999999</v>
      </c>
      <c r="D118" s="1">
        <v>10.00473</v>
      </c>
      <c r="E118" s="1">
        <v>36.22569</v>
      </c>
      <c r="F118" s="1">
        <v>32.065420000000003</v>
      </c>
      <c r="G118" s="1">
        <v>-1.217346E-3</v>
      </c>
      <c r="H118" s="1">
        <v>8.1326740000000003E-4</v>
      </c>
      <c r="I118" s="1">
        <v>1.455738E-3</v>
      </c>
      <c r="J118" s="1">
        <v>-48.754710000000003</v>
      </c>
      <c r="O118" s="1">
        <v>14.97941</v>
      </c>
      <c r="P118" s="1">
        <v>1.222828E-3</v>
      </c>
      <c r="Q118" s="1">
        <v>7.1389480000000002E-4</v>
      </c>
      <c r="T118" s="1">
        <f t="shared" si="2"/>
        <v>2.8798344E-2</v>
      </c>
      <c r="U118" s="1">
        <f t="shared" si="3"/>
        <v>-3.8584486000000002E-3</v>
      </c>
    </row>
    <row r="119" spans="1:21">
      <c r="A119" s="1">
        <v>134.44300000000001</v>
      </c>
      <c r="B119" s="1">
        <v>19.990189999999998</v>
      </c>
      <c r="C119" s="1">
        <v>56.216839999999998</v>
      </c>
      <c r="D119" s="1">
        <v>10.055809999999999</v>
      </c>
      <c r="E119" s="1">
        <v>36.226649999999999</v>
      </c>
      <c r="F119" s="1">
        <v>32.065739999999998</v>
      </c>
      <c r="G119" s="1">
        <v>-1.236958E-3</v>
      </c>
      <c r="H119" s="1">
        <v>8.1326740000000003E-4</v>
      </c>
      <c r="I119" s="1">
        <v>1.4230219999999999E-3</v>
      </c>
      <c r="J119" s="1">
        <v>-49.540179999999999</v>
      </c>
      <c r="O119" s="1">
        <v>15.26037</v>
      </c>
      <c r="P119" s="1">
        <v>1.2309930000000001E-3</v>
      </c>
      <c r="Q119" s="1">
        <v>7.1389480000000002E-4</v>
      </c>
      <c r="T119" s="1">
        <f t="shared" si="2"/>
        <v>2.8778732000000001E-2</v>
      </c>
      <c r="U119" s="1">
        <f t="shared" si="3"/>
        <v>-3.8584486000000002E-3</v>
      </c>
    </row>
    <row r="120" spans="1:21">
      <c r="A120" s="1">
        <v>135.577</v>
      </c>
      <c r="B120" s="1">
        <v>19.990570000000002</v>
      </c>
      <c r="C120" s="1">
        <v>55.926430000000003</v>
      </c>
      <c r="D120" s="1">
        <v>10.055619999999999</v>
      </c>
      <c r="E120" s="1">
        <v>35.935859999999998</v>
      </c>
      <c r="F120" s="1">
        <v>31.969190000000001</v>
      </c>
      <c r="G120" s="1">
        <v>-1.251266E-3</v>
      </c>
      <c r="H120" s="1">
        <v>8.3684739999999997E-4</v>
      </c>
      <c r="I120" s="1">
        <v>1.3922139999999999E-3</v>
      </c>
      <c r="J120" s="1">
        <v>-50.113199999999999</v>
      </c>
      <c r="O120" s="1">
        <v>15.262589999999999</v>
      </c>
      <c r="P120" s="1">
        <v>1.2451960000000001E-3</v>
      </c>
      <c r="Q120" s="1">
        <v>7.1413539999999999E-4</v>
      </c>
      <c r="T120" s="1">
        <f t="shared" si="2"/>
        <v>2.8764424E-2</v>
      </c>
      <c r="U120" s="1">
        <f t="shared" si="3"/>
        <v>-3.8348686000000002E-3</v>
      </c>
    </row>
    <row r="121" spans="1:21">
      <c r="A121" s="1">
        <v>136.70400000000001</v>
      </c>
      <c r="B121" s="1">
        <v>19.990639999999999</v>
      </c>
      <c r="C121" s="1">
        <v>55.63946</v>
      </c>
      <c r="D121" s="1">
        <v>10.056940000000001</v>
      </c>
      <c r="E121" s="1">
        <v>35.648820000000001</v>
      </c>
      <c r="F121" s="1">
        <v>31.87358</v>
      </c>
      <c r="G121" s="1">
        <v>-1.2581770000000001E-3</v>
      </c>
      <c r="H121" s="1">
        <v>8.635553E-4</v>
      </c>
      <c r="I121" s="1">
        <v>1.379332E-3</v>
      </c>
      <c r="J121" s="1">
        <v>-50.389980000000001</v>
      </c>
      <c r="O121" s="1">
        <v>15.54847</v>
      </c>
      <c r="P121" s="1">
        <v>1.250358E-3</v>
      </c>
      <c r="Q121" s="1">
        <v>7.1413539999999999E-4</v>
      </c>
      <c r="T121" s="1">
        <f t="shared" si="2"/>
        <v>2.8757513000000002E-2</v>
      </c>
      <c r="U121" s="1">
        <f t="shared" si="3"/>
        <v>-3.8081607000000003E-3</v>
      </c>
    </row>
    <row r="122" spans="1:21">
      <c r="A122" s="1">
        <v>137.82300000000001</v>
      </c>
      <c r="B122" s="1">
        <v>19.990690000000001</v>
      </c>
      <c r="C122" s="1">
        <v>55.64481</v>
      </c>
      <c r="D122" s="1">
        <v>10.004020000000001</v>
      </c>
      <c r="E122" s="1">
        <v>35.654119999999999</v>
      </c>
      <c r="F122" s="1">
        <v>31.875389999999999</v>
      </c>
      <c r="G122" s="1">
        <v>-1.2688700000000001E-3</v>
      </c>
      <c r="H122" s="1">
        <v>8.9459420000000003E-4</v>
      </c>
      <c r="I122" s="1">
        <v>1.360696E-3</v>
      </c>
      <c r="J122" s="1">
        <v>-50.818249999999999</v>
      </c>
      <c r="O122" s="1">
        <v>15.833270000000001</v>
      </c>
      <c r="P122" s="1">
        <v>1.259505E-3</v>
      </c>
      <c r="Q122" s="1">
        <v>7.3843719999999995E-4</v>
      </c>
      <c r="T122" s="1">
        <f t="shared" si="2"/>
        <v>2.8746819999999999E-2</v>
      </c>
      <c r="U122" s="1">
        <f t="shared" si="3"/>
        <v>-3.7771218000000003E-3</v>
      </c>
    </row>
    <row r="123" spans="1:21">
      <c r="A123" s="1">
        <v>138.947</v>
      </c>
      <c r="B123" s="1">
        <v>19.990659999999998</v>
      </c>
      <c r="C123" s="1">
        <v>55.349690000000002</v>
      </c>
      <c r="D123" s="1">
        <v>10.00489</v>
      </c>
      <c r="E123" s="1">
        <v>35.359020000000001</v>
      </c>
      <c r="F123" s="1">
        <v>31.777000000000001</v>
      </c>
      <c r="G123" s="1">
        <v>-1.2770889999999999E-3</v>
      </c>
      <c r="H123" s="1">
        <v>8.9531599999999995E-4</v>
      </c>
      <c r="I123" s="1">
        <v>1.3474369999999999E-3</v>
      </c>
      <c r="J123" s="1">
        <v>-51.147399999999998</v>
      </c>
      <c r="O123" s="1">
        <v>15.831</v>
      </c>
      <c r="P123" s="1">
        <v>1.2784249999999999E-3</v>
      </c>
      <c r="Q123" s="1">
        <v>7.6658879999999996E-4</v>
      </c>
      <c r="T123" s="1">
        <f t="shared" si="2"/>
        <v>2.8738601000000003E-2</v>
      </c>
      <c r="U123" s="1">
        <f t="shared" si="3"/>
        <v>-3.7764000000000001E-3</v>
      </c>
    </row>
    <row r="124" spans="1:21">
      <c r="A124" s="1">
        <v>140.06700000000001</v>
      </c>
      <c r="B124" s="1">
        <v>19.990690000000001</v>
      </c>
      <c r="C124" s="1">
        <v>55.060859999999998</v>
      </c>
      <c r="D124" s="1">
        <v>10.004910000000001</v>
      </c>
      <c r="E124" s="1">
        <v>35.070169999999997</v>
      </c>
      <c r="F124" s="1">
        <v>31.68074</v>
      </c>
      <c r="G124" s="1">
        <v>-1.2841619999999999E-3</v>
      </c>
      <c r="H124" s="1">
        <v>8.9555660000000003E-4</v>
      </c>
      <c r="I124" s="1">
        <v>1.335187E-3</v>
      </c>
      <c r="J124" s="1">
        <v>-51.430689999999998</v>
      </c>
      <c r="O124" s="1">
        <v>16.116129999999998</v>
      </c>
      <c r="P124" s="1">
        <v>1.288434E-3</v>
      </c>
      <c r="Q124" s="1">
        <v>7.9762769999999999E-4</v>
      </c>
      <c r="T124" s="1">
        <f t="shared" si="2"/>
        <v>2.8731528000000003E-2</v>
      </c>
      <c r="U124" s="1">
        <f t="shared" si="3"/>
        <v>-3.7761594000000004E-3</v>
      </c>
    </row>
    <row r="125" spans="1:21">
      <c r="A125" s="1">
        <v>141.18600000000001</v>
      </c>
      <c r="B125" s="1">
        <v>19.990639999999999</v>
      </c>
      <c r="C125" s="1">
        <v>55.058869999999999</v>
      </c>
      <c r="D125" s="1">
        <v>10.0047</v>
      </c>
      <c r="E125" s="1">
        <v>35.06823</v>
      </c>
      <c r="F125" s="1">
        <v>31.680050000000001</v>
      </c>
      <c r="G125" s="1">
        <v>-1.299288E-3</v>
      </c>
      <c r="H125" s="1">
        <v>8.9555660000000003E-4</v>
      </c>
      <c r="I125" s="1">
        <v>1.3105110000000001E-3</v>
      </c>
      <c r="J125" s="1">
        <v>-52.036490000000001</v>
      </c>
      <c r="O125" s="1">
        <v>16.40409</v>
      </c>
      <c r="P125" s="1">
        <v>1.2959169999999999E-3</v>
      </c>
      <c r="Q125" s="1">
        <v>8.3323819999999999E-4</v>
      </c>
      <c r="T125" s="1">
        <f t="shared" si="2"/>
        <v>2.8716402000000002E-2</v>
      </c>
      <c r="U125" s="1">
        <f t="shared" si="3"/>
        <v>-3.7761594000000004E-3</v>
      </c>
    </row>
    <row r="126" spans="1:21">
      <c r="A126" s="1">
        <v>142.31100000000001</v>
      </c>
      <c r="B126" s="1">
        <v>19.990069999999999</v>
      </c>
      <c r="C126" s="1">
        <v>54.775480000000002</v>
      </c>
      <c r="D126" s="1">
        <v>10.00441</v>
      </c>
      <c r="E126" s="1">
        <v>34.785409999999999</v>
      </c>
      <c r="F126" s="1">
        <v>31.58521</v>
      </c>
      <c r="G126" s="1">
        <v>-1.3092069999999999E-3</v>
      </c>
      <c r="H126" s="1">
        <v>8.9555660000000003E-4</v>
      </c>
      <c r="I126" s="1">
        <v>1.3043410000000001E-3</v>
      </c>
      <c r="J126" s="1">
        <v>-52.433729999999997</v>
      </c>
      <c r="O126" s="1">
        <v>16.405249999999999</v>
      </c>
      <c r="P126" s="1">
        <v>1.3042010000000001E-3</v>
      </c>
      <c r="Q126" s="1">
        <v>8.344413E-4</v>
      </c>
      <c r="T126" s="1">
        <f t="shared" si="2"/>
        <v>2.8706483000000001E-2</v>
      </c>
      <c r="U126" s="1">
        <f t="shared" si="3"/>
        <v>-3.7761594000000004E-3</v>
      </c>
    </row>
    <row r="127" spans="1:21">
      <c r="A127" s="1">
        <v>143.47499999999999</v>
      </c>
      <c r="B127" s="1">
        <v>19.99071</v>
      </c>
      <c r="C127" s="1">
        <v>54.489849999999997</v>
      </c>
      <c r="D127" s="1">
        <v>10.003920000000001</v>
      </c>
      <c r="E127" s="1">
        <v>34.499139999999997</v>
      </c>
      <c r="F127" s="1">
        <v>31.49043</v>
      </c>
      <c r="G127" s="1">
        <v>-1.3206240000000001E-3</v>
      </c>
      <c r="H127" s="1">
        <v>8.9531599999999995E-4</v>
      </c>
      <c r="I127" s="1">
        <v>1.273911E-3</v>
      </c>
      <c r="J127" s="1">
        <v>-52.890979999999999</v>
      </c>
      <c r="O127" s="1">
        <v>16.602160000000001</v>
      </c>
      <c r="P127" s="1">
        <v>1.3147300000000001E-3</v>
      </c>
      <c r="Q127" s="1">
        <v>8.344413E-4</v>
      </c>
      <c r="T127" s="1">
        <f t="shared" si="2"/>
        <v>2.8695066000000002E-2</v>
      </c>
      <c r="U127" s="1">
        <f t="shared" si="3"/>
        <v>-3.7764000000000001E-3</v>
      </c>
    </row>
    <row r="128" spans="1:21">
      <c r="A128" s="1">
        <v>144.59299999999999</v>
      </c>
      <c r="B128" s="1">
        <v>19.99072</v>
      </c>
      <c r="C128" s="1">
        <v>54.197620000000001</v>
      </c>
      <c r="D128" s="1">
        <v>10.00484</v>
      </c>
      <c r="E128" s="1">
        <v>34.206899999999997</v>
      </c>
      <c r="F128" s="1">
        <v>31.39302</v>
      </c>
      <c r="G128" s="1">
        <v>-1.3285269999999999E-3</v>
      </c>
      <c r="H128" s="1">
        <v>8.9555660000000003E-4</v>
      </c>
      <c r="I128" s="1">
        <v>1.260588E-3</v>
      </c>
      <c r="J128" s="1">
        <v>-53.207520000000002</v>
      </c>
      <c r="O128" s="1">
        <v>16.891749999999998</v>
      </c>
      <c r="P128" s="1">
        <v>1.3210819999999999E-3</v>
      </c>
      <c r="Q128" s="1">
        <v>8.344413E-4</v>
      </c>
      <c r="T128" s="1">
        <f t="shared" si="2"/>
        <v>2.8687163000000002E-2</v>
      </c>
      <c r="U128" s="1">
        <f t="shared" si="3"/>
        <v>-3.7761594000000004E-3</v>
      </c>
    </row>
    <row r="129" spans="1:21">
      <c r="A129" s="1">
        <v>145.71299999999999</v>
      </c>
      <c r="B129" s="1">
        <v>19.99062</v>
      </c>
      <c r="C129" s="1">
        <v>54.198740000000001</v>
      </c>
      <c r="D129" s="1">
        <v>10.00484</v>
      </c>
      <c r="E129" s="1">
        <v>34.208120000000001</v>
      </c>
      <c r="F129" s="1">
        <v>31.393329999999999</v>
      </c>
      <c r="G129" s="1">
        <v>-1.338243E-3</v>
      </c>
      <c r="H129" s="1">
        <v>8.9555660000000003E-4</v>
      </c>
      <c r="I129" s="1">
        <v>1.2459439999999999E-3</v>
      </c>
      <c r="J129" s="1">
        <v>-53.596649999999997</v>
      </c>
      <c r="O129" s="1">
        <v>16.891660000000002</v>
      </c>
      <c r="P129" s="1">
        <v>1.3386509999999999E-3</v>
      </c>
      <c r="Q129" s="1">
        <v>8.344413E-4</v>
      </c>
      <c r="T129" s="1">
        <f t="shared" si="2"/>
        <v>2.8677447000000002E-2</v>
      </c>
      <c r="U129" s="1">
        <f t="shared" si="3"/>
        <v>-3.7761594000000004E-3</v>
      </c>
    </row>
    <row r="130" spans="1:21">
      <c r="A130" s="1">
        <v>146.83000000000001</v>
      </c>
      <c r="B130" s="1">
        <v>19.990590000000001</v>
      </c>
      <c r="C130" s="1">
        <v>53.914230000000003</v>
      </c>
      <c r="D130" s="1">
        <v>10.05658</v>
      </c>
      <c r="E130" s="1">
        <v>33.923630000000003</v>
      </c>
      <c r="F130" s="1">
        <v>31.298469999999998</v>
      </c>
      <c r="G130" s="1">
        <v>-1.35429E-3</v>
      </c>
      <c r="H130" s="1">
        <v>8.9555660000000003E-4</v>
      </c>
      <c r="I130" s="1">
        <v>1.219662E-3</v>
      </c>
      <c r="J130" s="1">
        <v>-54.2393</v>
      </c>
      <c r="O130" s="1">
        <v>17.184100000000001</v>
      </c>
      <c r="P130" s="1">
        <v>1.346449E-3</v>
      </c>
      <c r="Q130" s="1">
        <v>8.344413E-4</v>
      </c>
      <c r="T130" s="1">
        <f t="shared" si="2"/>
        <v>2.86614E-2</v>
      </c>
      <c r="U130" s="1">
        <f t="shared" si="3"/>
        <v>-3.7761594000000004E-3</v>
      </c>
    </row>
    <row r="131" spans="1:21">
      <c r="A131" s="1">
        <v>147.953</v>
      </c>
      <c r="B131" s="1">
        <v>19.990629999999999</v>
      </c>
      <c r="C131" s="1">
        <v>53.628270000000001</v>
      </c>
      <c r="D131" s="1">
        <v>10.05663</v>
      </c>
      <c r="E131" s="1">
        <v>33.637639999999998</v>
      </c>
      <c r="F131" s="1">
        <v>31.20318</v>
      </c>
      <c r="G131" s="1">
        <v>-1.3735469999999999E-3</v>
      </c>
      <c r="H131" s="1">
        <v>9.1913659999999996E-4</v>
      </c>
      <c r="I131" s="1">
        <v>1.1871189999999999E-3</v>
      </c>
      <c r="J131" s="1">
        <v>-55.010550000000002</v>
      </c>
      <c r="O131" s="1">
        <v>17.459160000000001</v>
      </c>
      <c r="P131" s="1">
        <v>1.35798E-3</v>
      </c>
      <c r="Q131" s="1">
        <v>8.3420059999999999E-4</v>
      </c>
      <c r="T131" s="1">
        <f t="shared" ref="T131:T194" si="4">G131+$R$2</f>
        <v>2.8642143000000002E-2</v>
      </c>
      <c r="U131" s="1">
        <f t="shared" ref="U131:U194" si="5">H131+$S$2</f>
        <v>-3.7525794000000004E-3</v>
      </c>
    </row>
    <row r="132" spans="1:21">
      <c r="A132" s="1">
        <v>149.08699999999999</v>
      </c>
      <c r="B132" s="1">
        <v>19.99015</v>
      </c>
      <c r="C132" s="1">
        <v>53.622160000000001</v>
      </c>
      <c r="D132" s="1">
        <v>10.056950000000001</v>
      </c>
      <c r="E132" s="1">
        <v>33.632010000000001</v>
      </c>
      <c r="F132" s="1">
        <v>31.20082</v>
      </c>
      <c r="G132" s="1">
        <v>-1.386326E-3</v>
      </c>
      <c r="H132" s="1">
        <v>9.4728810000000005E-4</v>
      </c>
      <c r="I132" s="1">
        <v>1.174547E-3</v>
      </c>
      <c r="J132" s="1">
        <v>-55.52234</v>
      </c>
      <c r="O132" s="1">
        <v>17.755240000000001</v>
      </c>
      <c r="P132" s="1">
        <v>1.3667289999999999E-3</v>
      </c>
      <c r="Q132" s="1">
        <v>8.344413E-4</v>
      </c>
      <c r="T132" s="1">
        <f t="shared" si="4"/>
        <v>2.8629364000000001E-2</v>
      </c>
      <c r="U132" s="1">
        <f t="shared" si="5"/>
        <v>-3.7244279000000001E-3</v>
      </c>
    </row>
    <row r="133" spans="1:21">
      <c r="A133" s="1">
        <v>150.227</v>
      </c>
      <c r="B133" s="1">
        <v>19.990690000000001</v>
      </c>
      <c r="C133" s="1">
        <v>53.344140000000003</v>
      </c>
      <c r="D133" s="1">
        <v>10.00488</v>
      </c>
      <c r="E133" s="1">
        <v>33.353439999999999</v>
      </c>
      <c r="F133" s="1">
        <v>31.108509999999999</v>
      </c>
      <c r="G133" s="1">
        <v>-1.3921669999999999E-3</v>
      </c>
      <c r="H133" s="1">
        <v>9.7904890000000003E-4</v>
      </c>
      <c r="I133" s="1">
        <v>1.154913E-3</v>
      </c>
      <c r="J133" s="1">
        <v>-55.756279999999997</v>
      </c>
      <c r="O133" s="1">
        <v>17.75451</v>
      </c>
      <c r="P133" s="1">
        <v>1.3847899999999999E-3</v>
      </c>
      <c r="Q133" s="1">
        <v>8.344413E-4</v>
      </c>
      <c r="T133" s="1">
        <f t="shared" si="4"/>
        <v>2.8623523000000001E-2</v>
      </c>
      <c r="U133" s="1">
        <f t="shared" si="5"/>
        <v>-3.6926671000000002E-3</v>
      </c>
    </row>
    <row r="134" spans="1:21">
      <c r="A134" s="1">
        <v>151.34800000000001</v>
      </c>
      <c r="B134" s="1">
        <v>19.99062</v>
      </c>
      <c r="C134" s="1">
        <v>53.052880000000002</v>
      </c>
      <c r="D134" s="1">
        <v>10.004960000000001</v>
      </c>
      <c r="E134" s="1">
        <v>33.062260000000002</v>
      </c>
      <c r="F134" s="1">
        <v>31.011379999999999</v>
      </c>
      <c r="G134" s="1">
        <v>-1.4039530000000001E-3</v>
      </c>
      <c r="H134" s="1">
        <v>9.8001129999999992E-4</v>
      </c>
      <c r="I134" s="1">
        <v>1.136296E-3</v>
      </c>
      <c r="J134" s="1">
        <v>-56.228299999999997</v>
      </c>
      <c r="O134" s="1">
        <v>18.04129</v>
      </c>
      <c r="P134" s="1">
        <v>1.3894949999999999E-3</v>
      </c>
      <c r="Q134" s="1">
        <v>8.3420059999999999E-4</v>
      </c>
      <c r="T134" s="1">
        <f t="shared" si="4"/>
        <v>2.8611737000000002E-2</v>
      </c>
      <c r="U134" s="1">
        <f t="shared" si="5"/>
        <v>-3.6917047000000003E-3</v>
      </c>
    </row>
    <row r="135" spans="1:21">
      <c r="A135" s="1">
        <v>152.46299999999999</v>
      </c>
      <c r="B135" s="1">
        <v>19.990600000000001</v>
      </c>
      <c r="C135" s="1">
        <v>53.054279999999999</v>
      </c>
      <c r="D135" s="1">
        <v>10.00389</v>
      </c>
      <c r="E135" s="1">
        <v>33.063679999999998</v>
      </c>
      <c r="F135" s="1">
        <v>31.01183</v>
      </c>
      <c r="G135" s="1">
        <v>-1.4148349999999999E-3</v>
      </c>
      <c r="H135" s="1">
        <v>9.7977070000000006E-4</v>
      </c>
      <c r="I135" s="1">
        <v>1.11849E-3</v>
      </c>
      <c r="J135" s="1">
        <v>-56.66413</v>
      </c>
      <c r="O135" s="1">
        <v>18.422070000000001</v>
      </c>
      <c r="P135" s="1">
        <v>1.405491E-3</v>
      </c>
      <c r="Q135" s="1">
        <v>8.344413E-4</v>
      </c>
      <c r="T135" s="1">
        <f t="shared" si="4"/>
        <v>2.8600855000000001E-2</v>
      </c>
      <c r="U135" s="1">
        <f t="shared" si="5"/>
        <v>-3.6919453E-3</v>
      </c>
    </row>
    <row r="136" spans="1:21">
      <c r="A136" s="1">
        <v>153.58099999999999</v>
      </c>
      <c r="B136" s="1">
        <v>19.990659999999998</v>
      </c>
      <c r="C136" s="1">
        <v>52.75844</v>
      </c>
      <c r="D136" s="1">
        <v>10.00484</v>
      </c>
      <c r="E136" s="1">
        <v>32.767780000000002</v>
      </c>
      <c r="F136" s="1">
        <v>30.913250000000001</v>
      </c>
      <c r="G136" s="1">
        <v>-1.4266649999999999E-3</v>
      </c>
      <c r="H136" s="1">
        <v>9.8001129999999992E-4</v>
      </c>
      <c r="I136" s="1">
        <v>1.0979539999999999E-3</v>
      </c>
      <c r="J136" s="1">
        <v>-57.13794</v>
      </c>
      <c r="O136" s="1">
        <v>18.417169999999999</v>
      </c>
      <c r="P136" s="1">
        <v>1.416914E-3</v>
      </c>
      <c r="Q136" s="1">
        <v>8.344413E-4</v>
      </c>
      <c r="T136" s="1">
        <f t="shared" si="4"/>
        <v>2.8589025000000001E-2</v>
      </c>
      <c r="U136" s="1">
        <f t="shared" si="5"/>
        <v>-3.6917047000000003E-3</v>
      </c>
    </row>
    <row r="137" spans="1:21">
      <c r="A137" s="1">
        <v>154.69999999999999</v>
      </c>
      <c r="B137" s="1">
        <v>19.9907</v>
      </c>
      <c r="C137" s="1">
        <v>52.765090000000001</v>
      </c>
      <c r="D137" s="1">
        <v>10.00394</v>
      </c>
      <c r="E137" s="1">
        <v>32.774389999999997</v>
      </c>
      <c r="F137" s="1">
        <v>30.915489999999998</v>
      </c>
      <c r="G137" s="1">
        <v>-1.4409850000000001E-3</v>
      </c>
      <c r="H137" s="1">
        <v>9.7977070000000006E-4</v>
      </c>
      <c r="I137" s="1">
        <v>1.073442E-3</v>
      </c>
      <c r="J137" s="1">
        <v>-57.711449999999999</v>
      </c>
      <c r="O137" s="1">
        <v>18.618410000000001</v>
      </c>
      <c r="P137" s="1">
        <v>1.429212E-3</v>
      </c>
      <c r="Q137" s="1">
        <v>8.5850239999999995E-4</v>
      </c>
      <c r="T137" s="1">
        <f t="shared" si="4"/>
        <v>2.8574705000000002E-2</v>
      </c>
      <c r="U137" s="1">
        <f t="shared" si="5"/>
        <v>-3.6919453E-3</v>
      </c>
    </row>
    <row r="138" spans="1:21">
      <c r="A138" s="1">
        <v>155.81800000000001</v>
      </c>
      <c r="B138" s="1">
        <v>19.9907</v>
      </c>
      <c r="C138" s="1">
        <v>52.468029999999999</v>
      </c>
      <c r="D138" s="1">
        <v>10.00489</v>
      </c>
      <c r="E138" s="1">
        <v>32.477330000000002</v>
      </c>
      <c r="F138" s="1">
        <v>30.816469999999999</v>
      </c>
      <c r="G138" s="1">
        <v>-1.448279E-3</v>
      </c>
      <c r="H138" s="1">
        <v>9.8001129999999992E-4</v>
      </c>
      <c r="I138" s="1">
        <v>1.061034E-3</v>
      </c>
      <c r="J138" s="1">
        <v>-58.00356</v>
      </c>
      <c r="O138" s="1">
        <v>18.90315</v>
      </c>
      <c r="P138" s="1">
        <v>1.440963E-3</v>
      </c>
      <c r="Q138" s="1">
        <v>8.8641339999999999E-4</v>
      </c>
      <c r="T138" s="1">
        <f t="shared" si="4"/>
        <v>2.8567411000000001E-2</v>
      </c>
      <c r="U138" s="1">
        <f t="shared" si="5"/>
        <v>-3.6917047000000003E-3</v>
      </c>
    </row>
    <row r="139" spans="1:21">
      <c r="A139" s="1">
        <v>156.934</v>
      </c>
      <c r="B139" s="1">
        <v>19.990690000000001</v>
      </c>
      <c r="C139" s="1">
        <v>52.19117</v>
      </c>
      <c r="D139" s="1">
        <v>10.00488</v>
      </c>
      <c r="E139" s="1">
        <v>32.200479999999999</v>
      </c>
      <c r="F139" s="1">
        <v>30.72419</v>
      </c>
      <c r="G139" s="1">
        <v>-1.4545319999999999E-3</v>
      </c>
      <c r="H139" s="1">
        <v>9.8001129999999992E-4</v>
      </c>
      <c r="I139" s="1">
        <v>1.0508780000000001E-3</v>
      </c>
      <c r="J139" s="1">
        <v>-58.254010000000001</v>
      </c>
      <c r="O139" s="1">
        <v>19.00112</v>
      </c>
      <c r="P139" s="1">
        <v>1.4507960000000001E-3</v>
      </c>
      <c r="Q139" s="1">
        <v>9.1841470000000001E-4</v>
      </c>
      <c r="T139" s="1">
        <f t="shared" si="4"/>
        <v>2.8561158E-2</v>
      </c>
      <c r="U139" s="1">
        <f t="shared" si="5"/>
        <v>-3.6917047000000003E-3</v>
      </c>
    </row>
    <row r="140" spans="1:21">
      <c r="A140" s="1">
        <v>158.06100000000001</v>
      </c>
      <c r="B140" s="1">
        <v>19.990629999999999</v>
      </c>
      <c r="C140" s="1">
        <v>52.185940000000002</v>
      </c>
      <c r="D140" s="1">
        <v>10.004619999999999</v>
      </c>
      <c r="E140" s="1">
        <v>32.195320000000002</v>
      </c>
      <c r="F140" s="1">
        <v>30.7224</v>
      </c>
      <c r="G140" s="1">
        <v>-1.470318E-3</v>
      </c>
      <c r="H140" s="1">
        <v>9.8001129999999992E-4</v>
      </c>
      <c r="I140" s="1">
        <v>1.0252779999999999E-3</v>
      </c>
      <c r="J140" s="1">
        <v>-58.886229999999998</v>
      </c>
      <c r="O140" s="1">
        <v>19.290500000000002</v>
      </c>
      <c r="P140" s="1">
        <v>1.46302E-3</v>
      </c>
      <c r="Q140" s="1">
        <v>9.1913659999999996E-4</v>
      </c>
      <c r="T140" s="1">
        <f t="shared" si="4"/>
        <v>2.8545371999999999E-2</v>
      </c>
      <c r="U140" s="1">
        <f t="shared" si="5"/>
        <v>-3.6917047000000003E-3</v>
      </c>
    </row>
    <row r="141" spans="1:21">
      <c r="A141" s="1">
        <v>159.18600000000001</v>
      </c>
      <c r="B141" s="1">
        <v>19.99072</v>
      </c>
      <c r="C141" s="1">
        <v>51.901380000000003</v>
      </c>
      <c r="D141" s="1">
        <v>10.00347</v>
      </c>
      <c r="E141" s="1">
        <v>31.91066</v>
      </c>
      <c r="F141" s="1">
        <v>30.627600000000001</v>
      </c>
      <c r="G141" s="1">
        <v>-1.4860139999999999E-3</v>
      </c>
      <c r="H141" s="1">
        <v>9.7977070000000006E-4</v>
      </c>
      <c r="I141" s="1">
        <v>9.9742850000000003E-4</v>
      </c>
      <c r="J141" s="1">
        <v>-59.514859999999999</v>
      </c>
      <c r="O141" s="1">
        <v>19.50337</v>
      </c>
      <c r="P141" s="1">
        <v>1.4702700000000001E-3</v>
      </c>
      <c r="Q141" s="1">
        <v>9.1937720000000004E-4</v>
      </c>
      <c r="T141" s="1">
        <f t="shared" si="4"/>
        <v>2.8529676E-2</v>
      </c>
      <c r="U141" s="1">
        <f t="shared" si="5"/>
        <v>-3.6919453E-3</v>
      </c>
    </row>
    <row r="142" spans="1:21">
      <c r="A142" s="1">
        <v>160.30799999999999</v>
      </c>
      <c r="B142" s="1">
        <v>19.99024</v>
      </c>
      <c r="C142" s="1">
        <v>51.607610000000001</v>
      </c>
      <c r="D142" s="1">
        <v>10.00455</v>
      </c>
      <c r="E142" s="1">
        <v>31.617370000000001</v>
      </c>
      <c r="F142" s="1">
        <v>30.52936</v>
      </c>
      <c r="G142" s="1">
        <v>-1.4944960000000001E-3</v>
      </c>
      <c r="H142" s="1">
        <v>9.8001129999999992E-4</v>
      </c>
      <c r="I142" s="1">
        <v>9.9202399999999999E-4</v>
      </c>
      <c r="J142" s="1">
        <v>-59.854559999999999</v>
      </c>
      <c r="O142" s="1">
        <v>19.781420000000001</v>
      </c>
      <c r="P142" s="1">
        <v>1.477569E-3</v>
      </c>
      <c r="Q142" s="1">
        <v>9.1937720000000004E-4</v>
      </c>
      <c r="T142" s="1">
        <f t="shared" si="4"/>
        <v>2.8521194E-2</v>
      </c>
      <c r="U142" s="1">
        <f t="shared" si="5"/>
        <v>-3.6917047000000003E-3</v>
      </c>
    </row>
    <row r="143" spans="1:21">
      <c r="A143" s="1">
        <v>161.428</v>
      </c>
      <c r="B143" s="1">
        <v>19.990179999999999</v>
      </c>
      <c r="C143" s="1">
        <v>51.615810000000003</v>
      </c>
      <c r="D143" s="1">
        <v>10.055339999999999</v>
      </c>
      <c r="E143" s="1">
        <v>31.625620000000001</v>
      </c>
      <c r="F143" s="1">
        <v>30.532060000000001</v>
      </c>
      <c r="G143" s="1">
        <v>-1.508388E-3</v>
      </c>
      <c r="H143" s="1">
        <v>9.7977070000000006E-4</v>
      </c>
      <c r="I143" s="1">
        <v>9.7006179999999998E-4</v>
      </c>
      <c r="J143" s="1">
        <v>-60.410939999999997</v>
      </c>
      <c r="O143" s="1">
        <v>19.781230000000001</v>
      </c>
      <c r="P143" s="1">
        <v>1.4952100000000001E-3</v>
      </c>
      <c r="Q143" s="1">
        <v>9.1913659999999996E-4</v>
      </c>
      <c r="T143" s="1">
        <f t="shared" si="4"/>
        <v>2.8507302000000002E-2</v>
      </c>
      <c r="U143" s="1">
        <f t="shared" si="5"/>
        <v>-3.6919453E-3</v>
      </c>
    </row>
    <row r="144" spans="1:21">
      <c r="A144" s="1">
        <v>162.55099999999999</v>
      </c>
      <c r="B144" s="1">
        <v>19.990259999999999</v>
      </c>
      <c r="C144" s="1">
        <v>51.321820000000002</v>
      </c>
      <c r="D144" s="1">
        <v>10.057040000000001</v>
      </c>
      <c r="E144" s="1">
        <v>31.33155</v>
      </c>
      <c r="F144" s="1">
        <v>30.43412</v>
      </c>
      <c r="G144" s="1">
        <v>-1.5124699999999999E-3</v>
      </c>
      <c r="H144" s="1">
        <v>1.00311E-3</v>
      </c>
      <c r="I144" s="1">
        <v>9.6179480000000003E-4</v>
      </c>
      <c r="J144" s="1">
        <v>-60.574420000000003</v>
      </c>
      <c r="O144" s="1">
        <v>20.067309999999999</v>
      </c>
      <c r="P144" s="1">
        <v>1.499855E-3</v>
      </c>
      <c r="Q144" s="1">
        <v>9.1913659999999996E-4</v>
      </c>
      <c r="T144" s="1">
        <f t="shared" si="4"/>
        <v>2.8503220000000003E-2</v>
      </c>
      <c r="U144" s="1">
        <f t="shared" si="5"/>
        <v>-3.6686060000000005E-3</v>
      </c>
    </row>
    <row r="145" spans="1:21">
      <c r="A145" s="1">
        <v>163.71</v>
      </c>
      <c r="B145" s="1">
        <v>19.990659999999998</v>
      </c>
      <c r="C145" s="1">
        <v>51.04072</v>
      </c>
      <c r="D145" s="1">
        <v>10.056649999999999</v>
      </c>
      <c r="E145" s="1">
        <v>31.050059999999998</v>
      </c>
      <c r="F145" s="1">
        <v>30.340679999999999</v>
      </c>
      <c r="G145" s="1">
        <v>-1.527165E-3</v>
      </c>
      <c r="H145" s="1">
        <v>1.031983E-3</v>
      </c>
      <c r="I145" s="1">
        <v>9.3013239999999999E-4</v>
      </c>
      <c r="J145" s="1">
        <v>-61.162970000000001</v>
      </c>
      <c r="O145" s="1">
        <v>20.343599999999999</v>
      </c>
      <c r="P145" s="1">
        <v>1.512067E-3</v>
      </c>
      <c r="Q145" s="1">
        <v>9.1937720000000004E-4</v>
      </c>
      <c r="T145" s="1">
        <f t="shared" si="4"/>
        <v>2.8488525000000001E-2</v>
      </c>
      <c r="U145" s="1">
        <f t="shared" si="5"/>
        <v>-3.639733E-3</v>
      </c>
    </row>
    <row r="146" spans="1:21">
      <c r="A146" s="1">
        <v>164.83500000000001</v>
      </c>
      <c r="B146" s="1">
        <v>19.990410000000001</v>
      </c>
      <c r="C146" s="1">
        <v>51.047280000000001</v>
      </c>
      <c r="D146" s="1">
        <v>10.003489999999999</v>
      </c>
      <c r="E146" s="1">
        <v>31.05686</v>
      </c>
      <c r="F146" s="1">
        <v>30.342700000000001</v>
      </c>
      <c r="G146" s="1">
        <v>-1.5446220000000001E-3</v>
      </c>
      <c r="H146" s="1">
        <v>1.0630220000000001E-3</v>
      </c>
      <c r="I146" s="1">
        <v>9.0524829999999998E-4</v>
      </c>
      <c r="J146" s="1">
        <v>-61.862090000000002</v>
      </c>
      <c r="O146" s="1">
        <v>20.350359999999998</v>
      </c>
      <c r="P146" s="1">
        <v>1.530673E-3</v>
      </c>
      <c r="Q146" s="1">
        <v>9.1937720000000004E-4</v>
      </c>
      <c r="T146" s="1">
        <f t="shared" si="4"/>
        <v>2.8471068000000002E-2</v>
      </c>
      <c r="U146" s="1">
        <f t="shared" si="5"/>
        <v>-3.608694E-3</v>
      </c>
    </row>
    <row r="147" spans="1:21">
      <c r="A147" s="1">
        <v>165.95400000000001</v>
      </c>
      <c r="B147" s="1">
        <v>19.936209999999999</v>
      </c>
      <c r="C147" s="1">
        <v>50.784799999999997</v>
      </c>
      <c r="D147" s="1">
        <v>10.004619999999999</v>
      </c>
      <c r="E147" s="1">
        <v>30.848590000000002</v>
      </c>
      <c r="F147" s="1">
        <v>30.219069999999999</v>
      </c>
      <c r="G147" s="1">
        <v>-1.5489340000000001E-3</v>
      </c>
      <c r="H147" s="1">
        <v>1.0639849999999999E-3</v>
      </c>
      <c r="I147" s="1">
        <v>1.932547E-3</v>
      </c>
      <c r="J147" s="1">
        <v>-62.034790000000001</v>
      </c>
      <c r="O147" s="1">
        <v>20.728110000000001</v>
      </c>
      <c r="P147" s="1">
        <v>1.535259E-3</v>
      </c>
      <c r="Q147" s="1">
        <v>9.4295710000000005E-4</v>
      </c>
      <c r="T147" s="1">
        <f t="shared" si="4"/>
        <v>2.8466756000000003E-2</v>
      </c>
      <c r="U147" s="1">
        <f t="shared" si="5"/>
        <v>-3.6077310000000003E-3</v>
      </c>
    </row>
    <row r="148" spans="1:21">
      <c r="A148" s="1">
        <v>167.07300000000001</v>
      </c>
      <c r="B148" s="1">
        <v>19.936330000000002</v>
      </c>
      <c r="C148" s="1">
        <v>50.79269</v>
      </c>
      <c r="D148" s="1">
        <v>10.00347</v>
      </c>
      <c r="E148" s="1">
        <v>30.856359999999999</v>
      </c>
      <c r="F148" s="1">
        <v>30.221779999999999</v>
      </c>
      <c r="G148" s="1">
        <v>-1.5712479999999999E-3</v>
      </c>
      <c r="H148" s="1">
        <v>1.0639849999999999E-3</v>
      </c>
      <c r="I148" s="1">
        <v>2.275301E-3</v>
      </c>
      <c r="J148" s="1">
        <v>-62.92848</v>
      </c>
      <c r="O148" s="1">
        <v>20.920169999999999</v>
      </c>
      <c r="P148" s="1">
        <v>1.5458259999999999E-3</v>
      </c>
      <c r="Q148" s="1">
        <v>9.7086809999999998E-4</v>
      </c>
      <c r="T148" s="1">
        <f t="shared" si="4"/>
        <v>2.8444442E-2</v>
      </c>
      <c r="U148" s="1">
        <f t="shared" si="5"/>
        <v>-3.6077310000000003E-3</v>
      </c>
    </row>
    <row r="149" spans="1:21">
      <c r="A149" s="1">
        <v>168.18899999999999</v>
      </c>
      <c r="B149" s="1">
        <v>19.99024</v>
      </c>
      <c r="C149" s="1">
        <v>50.470059999999997</v>
      </c>
      <c r="D149" s="1">
        <v>10.00461</v>
      </c>
      <c r="E149" s="1">
        <v>30.47982</v>
      </c>
      <c r="F149" s="1">
        <v>30.150179999999999</v>
      </c>
      <c r="G149" s="1">
        <v>-1.5794649999999999E-3</v>
      </c>
      <c r="H149" s="1">
        <v>1.0639849999999999E-3</v>
      </c>
      <c r="I149" s="1">
        <v>1.686407E-3</v>
      </c>
      <c r="J149" s="1">
        <v>-63.257570000000001</v>
      </c>
      <c r="O149" s="1">
        <v>21.208539999999999</v>
      </c>
      <c r="P149" s="1">
        <v>1.557278E-3</v>
      </c>
      <c r="Q149" s="1">
        <v>1.0026290000000001E-3</v>
      </c>
      <c r="T149" s="1">
        <f t="shared" si="4"/>
        <v>2.8436225000000002E-2</v>
      </c>
      <c r="U149" s="1">
        <f t="shared" si="5"/>
        <v>-3.6077310000000003E-3</v>
      </c>
    </row>
    <row r="150" spans="1:21">
      <c r="A150" s="1">
        <v>169.309</v>
      </c>
      <c r="B150" s="1">
        <v>19.990089999999999</v>
      </c>
      <c r="C150" s="1">
        <v>50.465789999999998</v>
      </c>
      <c r="D150" s="1">
        <v>10.00461</v>
      </c>
      <c r="E150" s="1">
        <v>30.4757</v>
      </c>
      <c r="F150" s="1">
        <v>30.14865</v>
      </c>
      <c r="G150" s="1">
        <v>-1.595775E-3</v>
      </c>
      <c r="H150" s="1">
        <v>1.0637439999999999E-3</v>
      </c>
      <c r="I150" s="1">
        <v>1.6795390000000001E-3</v>
      </c>
      <c r="J150" s="1">
        <v>-63.910800000000002</v>
      </c>
      <c r="O150" s="1">
        <v>21.201740000000001</v>
      </c>
      <c r="P150" s="1">
        <v>1.5750779999999999E-3</v>
      </c>
      <c r="Q150" s="1">
        <v>1.0038320000000001E-3</v>
      </c>
      <c r="T150" s="1">
        <f t="shared" si="4"/>
        <v>2.8419915E-2</v>
      </c>
      <c r="U150" s="1">
        <f t="shared" si="5"/>
        <v>-3.6079720000000001E-3</v>
      </c>
    </row>
    <row r="151" spans="1:21">
      <c r="A151" s="1">
        <v>170.428</v>
      </c>
      <c r="B151" s="1">
        <v>19.990169999999999</v>
      </c>
      <c r="C151" s="1">
        <v>50.182540000000003</v>
      </c>
      <c r="D151" s="1">
        <v>10.05654</v>
      </c>
      <c r="E151" s="1">
        <v>30.19238</v>
      </c>
      <c r="F151" s="1">
        <v>30.054290000000002</v>
      </c>
      <c r="G151" s="1">
        <v>-1.594051E-3</v>
      </c>
      <c r="H151" s="1">
        <v>1.0637439999999999E-3</v>
      </c>
      <c r="I151" s="1">
        <v>1.6812000000000001E-3</v>
      </c>
      <c r="J151" s="1">
        <v>-63.841729999999998</v>
      </c>
      <c r="O151" s="1">
        <v>21.494679999999999</v>
      </c>
      <c r="P151" s="1">
        <v>1.578919E-3</v>
      </c>
      <c r="Q151" s="1">
        <v>1.0038320000000001E-3</v>
      </c>
      <c r="T151" s="1">
        <f t="shared" si="4"/>
        <v>2.8421639000000002E-2</v>
      </c>
      <c r="U151" s="1">
        <f t="shared" si="5"/>
        <v>-3.6079720000000001E-3</v>
      </c>
    </row>
    <row r="152" spans="1:21">
      <c r="A152" s="1">
        <v>171.56200000000001</v>
      </c>
      <c r="B152" s="1">
        <v>19.990639999999999</v>
      </c>
      <c r="C152" s="1">
        <v>50.138309999999997</v>
      </c>
      <c r="D152" s="1">
        <v>10.05566</v>
      </c>
      <c r="E152" s="1">
        <v>30.147670000000002</v>
      </c>
      <c r="F152" s="1">
        <v>30.039860000000001</v>
      </c>
      <c r="G152" s="1">
        <v>-1.6153059999999999E-3</v>
      </c>
      <c r="H152" s="1">
        <v>1.0878050000000001E-3</v>
      </c>
      <c r="I152" s="1">
        <v>1.6371720000000001E-3</v>
      </c>
      <c r="J152" s="1">
        <v>-64.692989999999995</v>
      </c>
      <c r="O152" s="1">
        <v>21.777799999999999</v>
      </c>
      <c r="P152" s="1">
        <v>1.5889229999999999E-3</v>
      </c>
      <c r="Q152" s="1">
        <v>1.0035910000000001E-3</v>
      </c>
      <c r="T152" s="1">
        <f t="shared" si="4"/>
        <v>2.8400384000000001E-2</v>
      </c>
      <c r="U152" s="1">
        <f t="shared" si="5"/>
        <v>-3.5839110000000004E-3</v>
      </c>
    </row>
    <row r="153" spans="1:21">
      <c r="A153" s="1">
        <v>172.7</v>
      </c>
      <c r="B153" s="1">
        <v>19.990539999999999</v>
      </c>
      <c r="C153" s="1">
        <v>49.89584</v>
      </c>
      <c r="D153" s="1">
        <v>10.004849999999999</v>
      </c>
      <c r="E153" s="1">
        <v>29.9053</v>
      </c>
      <c r="F153" s="1">
        <v>29.958970000000001</v>
      </c>
      <c r="G153" s="1">
        <v>-1.6271739999999999E-3</v>
      </c>
      <c r="H153" s="1">
        <v>1.115476E-3</v>
      </c>
      <c r="I153" s="1">
        <v>1.6189380000000001E-3</v>
      </c>
      <c r="J153" s="1">
        <v>-65.168300000000002</v>
      </c>
      <c r="O153" s="1">
        <v>22.065909999999999</v>
      </c>
      <c r="P153" s="1">
        <v>1.599718E-3</v>
      </c>
      <c r="Q153" s="1">
        <v>1.0035910000000001E-3</v>
      </c>
      <c r="T153" s="1">
        <f t="shared" si="4"/>
        <v>2.8388516000000003E-2</v>
      </c>
      <c r="U153" s="1">
        <f t="shared" si="5"/>
        <v>-3.5562400000000004E-3</v>
      </c>
    </row>
    <row r="154" spans="1:21">
      <c r="A154" s="1">
        <v>173.821</v>
      </c>
      <c r="B154" s="1">
        <v>19.99062</v>
      </c>
      <c r="C154" s="1">
        <v>49.608809999999998</v>
      </c>
      <c r="D154" s="1">
        <v>10.00342</v>
      </c>
      <c r="E154" s="1">
        <v>29.618179999999999</v>
      </c>
      <c r="F154" s="1">
        <v>29.863350000000001</v>
      </c>
      <c r="G154" s="1">
        <v>-1.6289919999999999E-3</v>
      </c>
      <c r="H154" s="1">
        <v>1.116679E-3</v>
      </c>
      <c r="I154" s="1">
        <v>1.614377E-3</v>
      </c>
      <c r="J154" s="1">
        <v>-65.241140000000001</v>
      </c>
      <c r="O154" s="1">
        <v>22.065850000000001</v>
      </c>
      <c r="P154" s="1">
        <v>1.614061E-3</v>
      </c>
      <c r="Q154" s="1">
        <v>1.0038320000000001E-3</v>
      </c>
      <c r="T154" s="1">
        <f t="shared" si="4"/>
        <v>2.8386698000000002E-2</v>
      </c>
      <c r="U154" s="1">
        <f t="shared" si="5"/>
        <v>-3.5550370000000005E-3</v>
      </c>
    </row>
    <row r="155" spans="1:21">
      <c r="A155" s="1">
        <v>174.953</v>
      </c>
      <c r="B155" s="1">
        <v>19.990130000000001</v>
      </c>
      <c r="C155" s="1">
        <v>49.609380000000002</v>
      </c>
      <c r="D155" s="1">
        <v>10.00487</v>
      </c>
      <c r="E155" s="1">
        <v>29.619240000000001</v>
      </c>
      <c r="F155" s="1">
        <v>29.863209999999999</v>
      </c>
      <c r="G155" s="1">
        <v>-1.6456369999999999E-3</v>
      </c>
      <c r="H155" s="1">
        <v>1.116679E-3</v>
      </c>
      <c r="I155" s="1">
        <v>1.595494E-3</v>
      </c>
      <c r="J155" s="1">
        <v>-65.907780000000002</v>
      </c>
      <c r="O155" s="1">
        <v>22.34975</v>
      </c>
      <c r="P155" s="1">
        <v>1.6223730000000001E-3</v>
      </c>
      <c r="Q155" s="1">
        <v>1.0038320000000001E-3</v>
      </c>
      <c r="T155" s="1">
        <f t="shared" si="4"/>
        <v>2.8370053000000003E-2</v>
      </c>
      <c r="U155" s="1">
        <f t="shared" si="5"/>
        <v>-3.5550370000000005E-3</v>
      </c>
    </row>
    <row r="156" spans="1:21">
      <c r="A156" s="1">
        <v>176.077</v>
      </c>
      <c r="B156" s="1">
        <v>19.990189999999998</v>
      </c>
      <c r="C156" s="1">
        <v>49.32591</v>
      </c>
      <c r="D156" s="1">
        <v>10.004770000000001</v>
      </c>
      <c r="E156" s="1">
        <v>29.335719999999998</v>
      </c>
      <c r="F156" s="1">
        <v>29.76876</v>
      </c>
      <c r="G156" s="1">
        <v>-1.6588519999999999E-3</v>
      </c>
      <c r="H156" s="1">
        <v>1.116679E-3</v>
      </c>
      <c r="I156" s="1">
        <v>1.572237E-3</v>
      </c>
      <c r="J156" s="1">
        <v>-66.437029999999993</v>
      </c>
      <c r="O156" s="1">
        <v>22.625160000000001</v>
      </c>
      <c r="P156" s="1">
        <v>1.636307E-3</v>
      </c>
      <c r="Q156" s="1">
        <v>1.0271709999999999E-3</v>
      </c>
      <c r="T156" s="1">
        <f t="shared" si="4"/>
        <v>2.8356838000000002E-2</v>
      </c>
      <c r="U156" s="1">
        <f t="shared" si="5"/>
        <v>-3.5550370000000005E-3</v>
      </c>
    </row>
    <row r="157" spans="1:21">
      <c r="A157" s="1">
        <v>177.19399999999999</v>
      </c>
      <c r="B157" s="1">
        <v>19.990089999999999</v>
      </c>
      <c r="C157" s="1">
        <v>49.32535</v>
      </c>
      <c r="D157" s="1">
        <v>10.004759999999999</v>
      </c>
      <c r="E157" s="1">
        <v>29.335260000000002</v>
      </c>
      <c r="F157" s="1">
        <v>29.768509999999999</v>
      </c>
      <c r="G157" s="1">
        <v>-1.667546E-3</v>
      </c>
      <c r="H157" s="1">
        <v>1.116679E-3</v>
      </c>
      <c r="I157" s="1">
        <v>1.559745E-3</v>
      </c>
      <c r="J157" s="1">
        <v>-66.785219999999995</v>
      </c>
      <c r="O157" s="1">
        <v>22.927510000000002</v>
      </c>
      <c r="P157" s="1">
        <v>1.643657E-3</v>
      </c>
      <c r="Q157" s="1">
        <v>1.0553229999999999E-3</v>
      </c>
      <c r="T157" s="1">
        <f t="shared" si="4"/>
        <v>2.8348144000000002E-2</v>
      </c>
      <c r="U157" s="1">
        <f t="shared" si="5"/>
        <v>-3.5550370000000005E-3</v>
      </c>
    </row>
    <row r="158" spans="1:21">
      <c r="A158" s="1">
        <v>178.31700000000001</v>
      </c>
      <c r="B158" s="1">
        <v>19.99072</v>
      </c>
      <c r="C158" s="1">
        <v>49.041110000000003</v>
      </c>
      <c r="D158" s="1">
        <v>10.004770000000001</v>
      </c>
      <c r="E158" s="1">
        <v>29.05039</v>
      </c>
      <c r="F158" s="1">
        <v>29.674189999999999</v>
      </c>
      <c r="G158" s="1">
        <v>-1.6778990000000001E-3</v>
      </c>
      <c r="H158" s="1">
        <v>1.116679E-3</v>
      </c>
      <c r="I158" s="1">
        <v>1.530748E-3</v>
      </c>
      <c r="J158" s="1">
        <v>-67.199849999999998</v>
      </c>
      <c r="O158" s="1">
        <v>23.20693</v>
      </c>
      <c r="P158" s="1">
        <v>1.649611E-3</v>
      </c>
      <c r="Q158" s="1">
        <v>1.086362E-3</v>
      </c>
      <c r="T158" s="1">
        <f t="shared" si="4"/>
        <v>2.8337791000000001E-2</v>
      </c>
      <c r="U158" s="1">
        <f t="shared" si="5"/>
        <v>-3.5550370000000005E-3</v>
      </c>
    </row>
    <row r="159" spans="1:21">
      <c r="A159" s="1">
        <v>179.441</v>
      </c>
      <c r="B159" s="1">
        <v>19.990590000000001</v>
      </c>
      <c r="C159" s="1">
        <v>48.759210000000003</v>
      </c>
      <c r="D159" s="1">
        <v>10.004810000000001</v>
      </c>
      <c r="E159" s="1">
        <v>28.768630000000002</v>
      </c>
      <c r="F159" s="1">
        <v>29.58013</v>
      </c>
      <c r="G159" s="1">
        <v>-1.6871760000000001E-3</v>
      </c>
      <c r="H159" s="1">
        <v>1.116438E-3</v>
      </c>
      <c r="I159" s="1">
        <v>1.5179410000000001E-3</v>
      </c>
      <c r="J159" s="1">
        <v>-67.571420000000003</v>
      </c>
      <c r="O159" s="1">
        <v>23.21171</v>
      </c>
      <c r="P159" s="1">
        <v>1.669781E-3</v>
      </c>
      <c r="Q159" s="1">
        <v>1.087324E-3</v>
      </c>
      <c r="T159" s="1">
        <f t="shared" si="4"/>
        <v>2.8328514000000003E-2</v>
      </c>
      <c r="U159" s="1">
        <f t="shared" si="5"/>
        <v>-3.5552780000000003E-3</v>
      </c>
    </row>
    <row r="160" spans="1:21">
      <c r="A160" s="1">
        <v>180.56299999999999</v>
      </c>
      <c r="B160" s="1">
        <v>19.990739999999999</v>
      </c>
      <c r="C160" s="1">
        <v>48.758389999999999</v>
      </c>
      <c r="D160" s="1">
        <v>10.004799999999999</v>
      </c>
      <c r="E160" s="1">
        <v>28.76765</v>
      </c>
      <c r="F160" s="1">
        <v>29.57995</v>
      </c>
      <c r="G160" s="1">
        <v>-1.6952829999999999E-3</v>
      </c>
      <c r="H160" s="1">
        <v>1.116679E-3</v>
      </c>
      <c r="I160" s="1">
        <v>1.501437E-3</v>
      </c>
      <c r="J160" s="1">
        <v>-67.896079999999998</v>
      </c>
      <c r="O160" s="1">
        <v>23.499600000000001</v>
      </c>
      <c r="P160" s="1">
        <v>1.6841289999999999E-3</v>
      </c>
      <c r="Q160" s="1">
        <v>1.087324E-3</v>
      </c>
      <c r="T160" s="1">
        <f t="shared" si="4"/>
        <v>2.8320407000000002E-2</v>
      </c>
      <c r="U160" s="1">
        <f t="shared" si="5"/>
        <v>-3.5550370000000005E-3</v>
      </c>
    </row>
    <row r="161" spans="1:21">
      <c r="A161" s="1">
        <v>181.68700000000001</v>
      </c>
      <c r="B161" s="1">
        <v>19.990570000000002</v>
      </c>
      <c r="C161" s="1">
        <v>48.454770000000003</v>
      </c>
      <c r="D161" s="1">
        <v>10.056900000000001</v>
      </c>
      <c r="E161" s="1">
        <v>28.464200000000002</v>
      </c>
      <c r="F161" s="1">
        <v>29.478629999999999</v>
      </c>
      <c r="G161" s="1">
        <v>-1.7047060000000001E-3</v>
      </c>
      <c r="H161" s="1">
        <v>1.116438E-3</v>
      </c>
      <c r="I161" s="1">
        <v>1.4888410000000001E-3</v>
      </c>
      <c r="J161" s="1">
        <v>-68.27346</v>
      </c>
      <c r="O161" s="1">
        <v>23.77843</v>
      </c>
      <c r="P161" s="1">
        <v>1.692273E-3</v>
      </c>
      <c r="Q161" s="1">
        <v>1.087324E-3</v>
      </c>
      <c r="T161" s="1">
        <f t="shared" si="4"/>
        <v>2.8310984000000001E-2</v>
      </c>
      <c r="U161" s="1">
        <f t="shared" si="5"/>
        <v>-3.5552780000000003E-3</v>
      </c>
    </row>
    <row r="162" spans="1:21">
      <c r="A162" s="1">
        <v>182.81200000000001</v>
      </c>
      <c r="B162" s="1">
        <v>19.990670000000001</v>
      </c>
      <c r="C162" s="1">
        <v>48.451680000000003</v>
      </c>
      <c r="D162" s="1">
        <v>10.05654</v>
      </c>
      <c r="E162" s="1">
        <v>28.461010000000002</v>
      </c>
      <c r="F162" s="1">
        <v>29.47767</v>
      </c>
      <c r="G162" s="1">
        <v>-1.7224810000000001E-3</v>
      </c>
      <c r="H162" s="1">
        <v>1.1404989999999999E-3</v>
      </c>
      <c r="I162" s="1">
        <v>1.4573839999999999E-3</v>
      </c>
      <c r="J162" s="1">
        <v>-68.98536</v>
      </c>
      <c r="O162" s="1">
        <v>24.071439999999999</v>
      </c>
      <c r="P162" s="1">
        <v>1.7053579999999999E-3</v>
      </c>
      <c r="Q162" s="1">
        <v>1.087324E-3</v>
      </c>
      <c r="T162" s="1">
        <f t="shared" si="4"/>
        <v>2.8293209E-2</v>
      </c>
      <c r="U162" s="1">
        <f t="shared" si="5"/>
        <v>-3.5312170000000006E-3</v>
      </c>
    </row>
    <row r="163" spans="1:21">
      <c r="A163" s="1">
        <v>183.952</v>
      </c>
      <c r="B163" s="1">
        <v>19.990169999999999</v>
      </c>
      <c r="C163" s="1">
        <v>48.168289999999999</v>
      </c>
      <c r="D163" s="1">
        <v>10.055300000000001</v>
      </c>
      <c r="E163" s="1">
        <v>28.178129999999999</v>
      </c>
      <c r="F163" s="1">
        <v>29.38287</v>
      </c>
      <c r="G163" s="1">
        <v>-1.7344940000000001E-3</v>
      </c>
      <c r="H163" s="1">
        <v>1.1686509999999999E-3</v>
      </c>
      <c r="I163" s="1">
        <v>1.4464370000000001E-3</v>
      </c>
      <c r="J163" s="1">
        <v>-69.466470000000001</v>
      </c>
      <c r="O163" s="1">
        <v>24.06598</v>
      </c>
      <c r="P163" s="1">
        <v>1.719885E-3</v>
      </c>
      <c r="Q163" s="1">
        <v>1.087324E-3</v>
      </c>
      <c r="T163" s="1">
        <f t="shared" si="4"/>
        <v>2.8281196000000002E-2</v>
      </c>
      <c r="U163" s="1">
        <f t="shared" si="5"/>
        <v>-3.5030650000000005E-3</v>
      </c>
    </row>
    <row r="164" spans="1:21">
      <c r="A164" s="1">
        <v>185.077</v>
      </c>
      <c r="B164" s="1">
        <v>19.99023</v>
      </c>
      <c r="C164" s="1">
        <v>47.869889999999998</v>
      </c>
      <c r="D164" s="1">
        <v>10.004860000000001</v>
      </c>
      <c r="E164" s="1">
        <v>27.879660000000001</v>
      </c>
      <c r="F164" s="1">
        <v>29.283449999999998</v>
      </c>
      <c r="G164" s="1">
        <v>-1.740756E-3</v>
      </c>
      <c r="H164" s="1">
        <v>1.1989679999999999E-3</v>
      </c>
      <c r="I164" s="1">
        <v>1.4348799999999999E-3</v>
      </c>
      <c r="J164" s="1">
        <v>-69.717269999999999</v>
      </c>
      <c r="O164" s="1">
        <v>24.35406</v>
      </c>
      <c r="P164" s="1">
        <v>1.7291660000000001E-3</v>
      </c>
      <c r="Q164" s="1">
        <v>1.087324E-3</v>
      </c>
      <c r="T164" s="1">
        <f t="shared" si="4"/>
        <v>2.8274934000000002E-2</v>
      </c>
      <c r="U164" s="1">
        <f t="shared" si="5"/>
        <v>-3.4727480000000003E-3</v>
      </c>
    </row>
    <row r="165" spans="1:21">
      <c r="A165" s="1">
        <v>186.19399999999999</v>
      </c>
      <c r="B165" s="1">
        <v>19.99023</v>
      </c>
      <c r="C165" s="1">
        <v>47.877569999999999</v>
      </c>
      <c r="D165" s="1">
        <v>10.00375</v>
      </c>
      <c r="E165" s="1">
        <v>27.887339999999998</v>
      </c>
      <c r="F165" s="1">
        <v>29.286010000000001</v>
      </c>
      <c r="G165" s="1">
        <v>-1.7543630000000001E-3</v>
      </c>
      <c r="H165" s="1">
        <v>1.1999300000000001E-3</v>
      </c>
      <c r="I165" s="1">
        <v>1.412422E-3</v>
      </c>
      <c r="J165" s="1">
        <v>-70.262230000000002</v>
      </c>
      <c r="O165" s="1">
        <v>24.63129</v>
      </c>
      <c r="P165" s="1">
        <v>1.734792E-3</v>
      </c>
      <c r="Q165" s="1">
        <v>1.087324E-3</v>
      </c>
      <c r="T165" s="1">
        <f t="shared" si="4"/>
        <v>2.8261327000000003E-2</v>
      </c>
      <c r="U165" s="1">
        <f t="shared" si="5"/>
        <v>-3.4717860000000001E-3</v>
      </c>
    </row>
    <row r="166" spans="1:21">
      <c r="A166" s="1">
        <v>187.31</v>
      </c>
      <c r="B166" s="1">
        <v>19.989979999999999</v>
      </c>
      <c r="C166" s="1">
        <v>47.584850000000003</v>
      </c>
      <c r="D166" s="1">
        <v>10.0047</v>
      </c>
      <c r="E166" s="1">
        <v>27.59487</v>
      </c>
      <c r="F166" s="1">
        <v>29.188269999999999</v>
      </c>
      <c r="G166" s="1">
        <v>-1.7649409999999999E-3</v>
      </c>
      <c r="H166" s="1">
        <v>1.1999300000000001E-3</v>
      </c>
      <c r="I166" s="1">
        <v>1.3990459999999999E-3</v>
      </c>
      <c r="J166" s="1">
        <v>-70.685900000000004</v>
      </c>
      <c r="O166" s="1">
        <v>24.92371</v>
      </c>
      <c r="P166" s="1">
        <v>1.747618E-3</v>
      </c>
      <c r="Q166" s="1">
        <v>1.087324E-3</v>
      </c>
      <c r="T166" s="1">
        <f t="shared" si="4"/>
        <v>2.8250749000000002E-2</v>
      </c>
      <c r="U166" s="1">
        <f t="shared" si="5"/>
        <v>-3.4717860000000001E-3</v>
      </c>
    </row>
    <row r="167" spans="1:21">
      <c r="A167" s="1">
        <v>188.43199999999999</v>
      </c>
      <c r="B167" s="1">
        <v>19.989979999999999</v>
      </c>
      <c r="C167" s="1">
        <v>47.592590000000001</v>
      </c>
      <c r="D167" s="1">
        <v>10.003769999999999</v>
      </c>
      <c r="E167" s="1">
        <v>27.602599999999999</v>
      </c>
      <c r="F167" s="1">
        <v>29.190850000000001</v>
      </c>
      <c r="G167" s="1">
        <v>-1.7810230000000001E-3</v>
      </c>
      <c r="H167" s="1">
        <v>1.1999300000000001E-3</v>
      </c>
      <c r="I167" s="1">
        <v>1.37239E-3</v>
      </c>
      <c r="J167" s="1">
        <v>-71.329970000000003</v>
      </c>
      <c r="O167" s="1">
        <v>24.923940000000002</v>
      </c>
      <c r="P167" s="1">
        <v>1.762369E-3</v>
      </c>
      <c r="Q167" s="1">
        <v>1.087324E-3</v>
      </c>
      <c r="T167" s="1">
        <f t="shared" si="4"/>
        <v>2.8234667000000001E-2</v>
      </c>
      <c r="U167" s="1">
        <f t="shared" si="5"/>
        <v>-3.4717860000000001E-3</v>
      </c>
    </row>
    <row r="168" spans="1:21">
      <c r="A168" s="1">
        <v>189.55099999999999</v>
      </c>
      <c r="B168" s="1">
        <v>19.990010000000002</v>
      </c>
      <c r="C168" s="1">
        <v>47.29383</v>
      </c>
      <c r="D168" s="1">
        <v>10.00479</v>
      </c>
      <c r="E168" s="1">
        <v>27.303820000000002</v>
      </c>
      <c r="F168" s="1">
        <v>29.091280000000001</v>
      </c>
      <c r="G168" s="1">
        <v>-1.7870410000000001E-3</v>
      </c>
      <c r="H168" s="1">
        <v>1.1999300000000001E-3</v>
      </c>
      <c r="I168" s="1">
        <v>1.361625E-3</v>
      </c>
      <c r="J168" s="1">
        <v>-71.570980000000006</v>
      </c>
      <c r="O168" s="1">
        <v>25.212029999999999</v>
      </c>
      <c r="P168" s="1">
        <v>1.7744010000000001E-3</v>
      </c>
      <c r="Q168" s="1">
        <v>1.1104229999999999E-3</v>
      </c>
      <c r="T168" s="1">
        <f t="shared" si="4"/>
        <v>2.8228649000000001E-2</v>
      </c>
      <c r="U168" s="1">
        <f t="shared" si="5"/>
        <v>-3.4717860000000001E-3</v>
      </c>
    </row>
    <row r="169" spans="1:21">
      <c r="A169" s="1">
        <v>190.66900000000001</v>
      </c>
      <c r="B169" s="1">
        <v>19.989940000000001</v>
      </c>
      <c r="C169" s="1">
        <v>47.300159999999998</v>
      </c>
      <c r="D169" s="1">
        <v>10.004799999999999</v>
      </c>
      <c r="E169" s="1">
        <v>27.310230000000001</v>
      </c>
      <c r="F169" s="1">
        <v>29.093350000000001</v>
      </c>
      <c r="G169" s="1">
        <v>-1.802646E-3</v>
      </c>
      <c r="H169" s="1">
        <v>1.1999300000000001E-3</v>
      </c>
      <c r="I169" s="1">
        <v>1.3369110000000001E-3</v>
      </c>
      <c r="J169" s="1">
        <v>-72.195989999999995</v>
      </c>
      <c r="O169" s="1">
        <v>25.494489999999999</v>
      </c>
      <c r="P169" s="1">
        <v>1.780755E-3</v>
      </c>
      <c r="Q169" s="1">
        <v>1.138334E-3</v>
      </c>
      <c r="T169" s="1">
        <f t="shared" si="4"/>
        <v>2.8213044E-2</v>
      </c>
      <c r="U169" s="1">
        <f t="shared" si="5"/>
        <v>-3.4717860000000001E-3</v>
      </c>
    </row>
    <row r="170" spans="1:21">
      <c r="A170" s="1">
        <v>191.785</v>
      </c>
      <c r="B170" s="1">
        <v>19.990369999999999</v>
      </c>
      <c r="C170" s="1">
        <v>47.014090000000003</v>
      </c>
      <c r="D170" s="1">
        <v>10.004770000000001</v>
      </c>
      <c r="E170" s="1">
        <v>27.023720000000001</v>
      </c>
      <c r="F170" s="1">
        <v>28.998280000000001</v>
      </c>
      <c r="G170" s="1">
        <v>-1.8076539999999999E-3</v>
      </c>
      <c r="H170" s="1">
        <v>1.1999300000000001E-3</v>
      </c>
      <c r="I170" s="1">
        <v>1.320852E-3</v>
      </c>
      <c r="J170" s="1">
        <v>-72.396540000000002</v>
      </c>
      <c r="O170" s="1">
        <v>25.77692</v>
      </c>
      <c r="P170" s="1">
        <v>1.792875E-3</v>
      </c>
      <c r="Q170" s="1">
        <v>1.169373E-3</v>
      </c>
      <c r="T170" s="1">
        <f t="shared" si="4"/>
        <v>2.8208036000000002E-2</v>
      </c>
      <c r="U170" s="1">
        <f t="shared" si="5"/>
        <v>-3.4717860000000001E-3</v>
      </c>
    </row>
    <row r="171" spans="1:21">
      <c r="A171" s="1">
        <v>192.90100000000001</v>
      </c>
      <c r="B171" s="1">
        <v>19.99024</v>
      </c>
      <c r="C171" s="1">
        <v>46.725850000000001</v>
      </c>
      <c r="D171" s="1">
        <v>10.00488</v>
      </c>
      <c r="E171" s="1">
        <v>26.735610000000001</v>
      </c>
      <c r="F171" s="1">
        <v>28.90211</v>
      </c>
      <c r="G171" s="1">
        <v>-1.813502E-3</v>
      </c>
      <c r="H171" s="1">
        <v>1.1999300000000001E-3</v>
      </c>
      <c r="I171" s="1">
        <v>1.31332E-3</v>
      </c>
      <c r="J171" s="1">
        <v>-72.630740000000003</v>
      </c>
      <c r="O171" s="1">
        <v>26.07197</v>
      </c>
      <c r="P171" s="1">
        <v>1.79879E-3</v>
      </c>
      <c r="Q171" s="1">
        <v>1.170335E-3</v>
      </c>
      <c r="T171" s="1">
        <f t="shared" si="4"/>
        <v>2.8202188E-2</v>
      </c>
      <c r="U171" s="1">
        <f t="shared" si="5"/>
        <v>-3.4717860000000001E-3</v>
      </c>
    </row>
    <row r="172" spans="1:21">
      <c r="A172" s="1">
        <v>194.018</v>
      </c>
      <c r="B172" s="1">
        <v>19.990159999999999</v>
      </c>
      <c r="C172" s="1">
        <v>46.726999999999997</v>
      </c>
      <c r="D172" s="1">
        <v>10.055630000000001</v>
      </c>
      <c r="E172" s="1">
        <v>26.736840000000001</v>
      </c>
      <c r="F172" s="1">
        <v>28.902439999999999</v>
      </c>
      <c r="G172" s="1">
        <v>-1.832312E-3</v>
      </c>
      <c r="H172" s="1">
        <v>1.1999300000000001E-3</v>
      </c>
      <c r="I172" s="1">
        <v>1.283434E-3</v>
      </c>
      <c r="J172" s="1">
        <v>-73.384079999999997</v>
      </c>
      <c r="O172" s="1">
        <v>26.064509999999999</v>
      </c>
      <c r="P172" s="1">
        <v>1.8174070000000001E-3</v>
      </c>
      <c r="Q172" s="1">
        <v>1.170335E-3</v>
      </c>
      <c r="T172" s="1">
        <f t="shared" si="4"/>
        <v>2.8183378000000002E-2</v>
      </c>
      <c r="U172" s="1">
        <f t="shared" si="5"/>
        <v>-3.4717860000000001E-3</v>
      </c>
    </row>
    <row r="173" spans="1:21">
      <c r="A173" s="1">
        <v>195.14099999999999</v>
      </c>
      <c r="B173" s="1">
        <v>19.99071</v>
      </c>
      <c r="C173" s="1">
        <v>46.438160000000003</v>
      </c>
      <c r="D173" s="1">
        <v>10.05688</v>
      </c>
      <c r="E173" s="1">
        <v>26.44746</v>
      </c>
      <c r="F173" s="1">
        <v>28.806529999999999</v>
      </c>
      <c r="G173" s="1">
        <v>-1.843347E-3</v>
      </c>
      <c r="H173" s="1">
        <v>1.22327E-3</v>
      </c>
      <c r="I173" s="1">
        <v>1.254996E-3</v>
      </c>
      <c r="J173" s="1">
        <v>-73.826059999999998</v>
      </c>
      <c r="O173" s="1">
        <v>26.36373</v>
      </c>
      <c r="P173" s="1">
        <v>1.829603E-3</v>
      </c>
      <c r="Q173" s="1">
        <v>1.170335E-3</v>
      </c>
      <c r="T173" s="1">
        <f t="shared" si="4"/>
        <v>2.8172343000000002E-2</v>
      </c>
      <c r="U173" s="1">
        <f t="shared" si="5"/>
        <v>-3.448446E-3</v>
      </c>
    </row>
    <row r="174" spans="1:21">
      <c r="A174" s="1">
        <v>196.31</v>
      </c>
      <c r="B174" s="1">
        <v>19.990030000000001</v>
      </c>
      <c r="C174" s="1">
        <v>46.151969999999999</v>
      </c>
      <c r="D174" s="1">
        <v>10.056900000000001</v>
      </c>
      <c r="E174" s="1">
        <v>26.161940000000001</v>
      </c>
      <c r="F174" s="1">
        <v>28.71068</v>
      </c>
      <c r="G174" s="1">
        <v>-1.8484829999999999E-3</v>
      </c>
      <c r="H174" s="1">
        <v>1.252143E-3</v>
      </c>
      <c r="I174" s="1">
        <v>1.2587130000000001E-3</v>
      </c>
      <c r="J174" s="1">
        <v>-74.031739999999999</v>
      </c>
      <c r="O174" s="1">
        <v>26.64265</v>
      </c>
      <c r="P174" s="1">
        <v>1.8366389999999999E-3</v>
      </c>
      <c r="Q174" s="1">
        <v>1.1700949999999999E-3</v>
      </c>
      <c r="T174" s="1">
        <f t="shared" si="4"/>
        <v>2.8167207E-2</v>
      </c>
      <c r="U174" s="1">
        <f t="shared" si="5"/>
        <v>-3.4195730000000004E-3</v>
      </c>
    </row>
    <row r="175" spans="1:21">
      <c r="A175" s="1">
        <v>197.441</v>
      </c>
      <c r="B175" s="1">
        <v>19.990570000000002</v>
      </c>
      <c r="C175" s="1">
        <v>46.140230000000003</v>
      </c>
      <c r="D175" s="1">
        <v>10.00474</v>
      </c>
      <c r="E175" s="1">
        <v>26.149650000000001</v>
      </c>
      <c r="F175" s="1">
        <v>28.70712</v>
      </c>
      <c r="G175" s="1">
        <v>-1.8677209999999999E-3</v>
      </c>
      <c r="H175" s="1">
        <v>1.283663E-3</v>
      </c>
      <c r="I175" s="1">
        <v>1.2167669999999999E-3</v>
      </c>
      <c r="J175" s="1">
        <v>-74.802210000000002</v>
      </c>
      <c r="O175" s="1">
        <v>26.934570000000001</v>
      </c>
      <c r="P175" s="1">
        <v>1.846194E-3</v>
      </c>
      <c r="Q175" s="1">
        <v>1.170335E-3</v>
      </c>
      <c r="T175" s="1">
        <f t="shared" si="4"/>
        <v>2.8147969000000002E-2</v>
      </c>
      <c r="U175" s="1">
        <f t="shared" si="5"/>
        <v>-3.3880530000000002E-3</v>
      </c>
    </row>
    <row r="176" spans="1:21">
      <c r="A176" s="1">
        <v>198.56700000000001</v>
      </c>
      <c r="B176" s="1">
        <v>19.990690000000001</v>
      </c>
      <c r="C176" s="1">
        <v>45.862340000000003</v>
      </c>
      <c r="D176" s="1">
        <v>10.003830000000001</v>
      </c>
      <c r="E176" s="1">
        <v>25.871649999999999</v>
      </c>
      <c r="F176" s="1">
        <v>28.614570000000001</v>
      </c>
      <c r="G176" s="1">
        <v>-1.8733000000000001E-3</v>
      </c>
      <c r="H176" s="1">
        <v>1.2846260000000001E-3</v>
      </c>
      <c r="I176" s="1">
        <v>1.2051029999999999E-3</v>
      </c>
      <c r="J176" s="1">
        <v>-75.025660000000002</v>
      </c>
      <c r="O176" s="1">
        <v>27.209289999999999</v>
      </c>
      <c r="P176" s="1">
        <v>1.854348E-3</v>
      </c>
      <c r="Q176" s="1">
        <v>1.170335E-3</v>
      </c>
      <c r="T176" s="1">
        <f t="shared" si="4"/>
        <v>2.814239E-2</v>
      </c>
      <c r="U176" s="1">
        <f t="shared" si="5"/>
        <v>-3.3870900000000002E-3</v>
      </c>
    </row>
    <row r="177" spans="1:21">
      <c r="A177" s="1">
        <v>199.691</v>
      </c>
      <c r="B177" s="1">
        <v>19.990629999999999</v>
      </c>
      <c r="C177" s="1">
        <v>45.855469999999997</v>
      </c>
      <c r="D177" s="1">
        <v>10.004479999999999</v>
      </c>
      <c r="E177" s="1">
        <v>25.864840000000001</v>
      </c>
      <c r="F177" s="1">
        <v>28.61224</v>
      </c>
      <c r="G177" s="1">
        <v>-1.890442E-3</v>
      </c>
      <c r="H177" s="1">
        <v>1.2846260000000001E-3</v>
      </c>
      <c r="I177" s="1">
        <v>1.177652E-3</v>
      </c>
      <c r="J177" s="1">
        <v>-75.712199999999996</v>
      </c>
      <c r="O177" s="1">
        <v>27.51033</v>
      </c>
      <c r="P177" s="1">
        <v>1.860993E-3</v>
      </c>
      <c r="Q177" s="1">
        <v>1.170335E-3</v>
      </c>
      <c r="T177" s="1">
        <f t="shared" si="4"/>
        <v>2.8125248000000002E-2</v>
      </c>
      <c r="U177" s="1">
        <f t="shared" si="5"/>
        <v>-3.3870900000000002E-3</v>
      </c>
    </row>
    <row r="178" spans="1:21">
      <c r="A178" s="1">
        <v>200.81200000000001</v>
      </c>
      <c r="B178" s="1">
        <v>19.990590000000001</v>
      </c>
      <c r="C178" s="1">
        <v>45.576630000000002</v>
      </c>
      <c r="D178" s="1">
        <v>10.003360000000001</v>
      </c>
      <c r="E178" s="1">
        <v>25.58605</v>
      </c>
      <c r="F178" s="1">
        <v>28.519269999999999</v>
      </c>
      <c r="G178" s="1">
        <v>-1.900934E-3</v>
      </c>
      <c r="H178" s="1">
        <v>1.2846260000000001E-3</v>
      </c>
      <c r="I178" s="1">
        <v>1.1609120000000001E-3</v>
      </c>
      <c r="J178" s="1">
        <v>-76.132409999999993</v>
      </c>
      <c r="O178" s="1">
        <v>27.787970000000001</v>
      </c>
      <c r="P178" s="1">
        <v>1.8801309999999999E-3</v>
      </c>
      <c r="Q178" s="1">
        <v>1.193674E-3</v>
      </c>
      <c r="T178" s="1">
        <f t="shared" si="4"/>
        <v>2.8114756000000001E-2</v>
      </c>
      <c r="U178" s="1">
        <f t="shared" si="5"/>
        <v>-3.3870900000000002E-3</v>
      </c>
    </row>
    <row r="179" spans="1:21">
      <c r="A179" s="1">
        <v>201.93299999999999</v>
      </c>
      <c r="B179" s="1">
        <v>19.990639999999999</v>
      </c>
      <c r="C179" s="1">
        <v>45.568049999999999</v>
      </c>
      <c r="D179" s="1">
        <v>10.00445</v>
      </c>
      <c r="E179" s="1">
        <v>25.57742</v>
      </c>
      <c r="F179" s="1">
        <v>28.516439999999999</v>
      </c>
      <c r="G179" s="1">
        <v>-1.9153429999999999E-3</v>
      </c>
      <c r="H179" s="1">
        <v>1.2846260000000001E-3</v>
      </c>
      <c r="I179" s="1">
        <v>1.1361450000000001E-3</v>
      </c>
      <c r="J179" s="1">
        <v>-76.709500000000006</v>
      </c>
      <c r="O179" s="1">
        <v>27.797889999999999</v>
      </c>
      <c r="P179" s="1">
        <v>1.896752E-3</v>
      </c>
      <c r="Q179" s="1">
        <v>1.2218260000000001E-3</v>
      </c>
      <c r="T179" s="1">
        <f t="shared" si="4"/>
        <v>2.8100347000000001E-2</v>
      </c>
      <c r="U179" s="1">
        <f t="shared" si="5"/>
        <v>-3.3870900000000002E-3</v>
      </c>
    </row>
    <row r="180" spans="1:21">
      <c r="A180" s="1">
        <v>203.05</v>
      </c>
      <c r="B180" s="1">
        <v>19.990659999999998</v>
      </c>
      <c r="C180" s="1">
        <v>45.29374</v>
      </c>
      <c r="D180" s="1">
        <v>10.00414</v>
      </c>
      <c r="E180" s="1">
        <v>25.303080000000001</v>
      </c>
      <c r="F180" s="1">
        <v>28.42502</v>
      </c>
      <c r="G180" s="1">
        <v>-1.92745E-3</v>
      </c>
      <c r="H180" s="1">
        <v>1.2846260000000001E-3</v>
      </c>
      <c r="I180" s="1">
        <v>1.115602E-3</v>
      </c>
      <c r="J180" s="1">
        <v>-77.194360000000003</v>
      </c>
      <c r="O180" s="1">
        <v>28.08794</v>
      </c>
      <c r="P180" s="1">
        <v>1.907328E-3</v>
      </c>
      <c r="Q180" s="1">
        <v>1.2531059999999999E-3</v>
      </c>
      <c r="T180" s="1">
        <f t="shared" si="4"/>
        <v>2.808824E-2</v>
      </c>
      <c r="U180" s="1">
        <f t="shared" si="5"/>
        <v>-3.3870900000000002E-3</v>
      </c>
    </row>
    <row r="181" spans="1:21">
      <c r="A181" s="1">
        <v>204.16900000000001</v>
      </c>
      <c r="B181" s="1">
        <v>19.936869999999999</v>
      </c>
      <c r="C181" s="1">
        <v>45.039290000000001</v>
      </c>
      <c r="D181" s="1">
        <v>10.00445</v>
      </c>
      <c r="E181" s="1">
        <v>25.102419999999999</v>
      </c>
      <c r="F181" s="1">
        <v>28.30434</v>
      </c>
      <c r="G181" s="1">
        <v>-1.9344539999999999E-3</v>
      </c>
      <c r="H181" s="1">
        <v>1.2846260000000001E-3</v>
      </c>
      <c r="I181" s="1">
        <v>2.1307689999999998E-3</v>
      </c>
      <c r="J181" s="1">
        <v>-77.474869999999996</v>
      </c>
      <c r="O181" s="1">
        <v>28.37764</v>
      </c>
      <c r="P181" s="1">
        <v>1.912324E-3</v>
      </c>
      <c r="Q181" s="1">
        <v>1.2540679999999999E-3</v>
      </c>
      <c r="T181" s="1">
        <f t="shared" si="4"/>
        <v>2.8081236000000002E-2</v>
      </c>
      <c r="U181" s="1">
        <f t="shared" si="5"/>
        <v>-3.3870900000000002E-3</v>
      </c>
    </row>
    <row r="182" spans="1:21">
      <c r="A182" s="1">
        <v>205.285</v>
      </c>
      <c r="B182" s="1">
        <v>19.936789999999998</v>
      </c>
      <c r="C182" s="1">
        <v>45.03857</v>
      </c>
      <c r="D182" s="1">
        <v>10.004479999999999</v>
      </c>
      <c r="E182" s="1">
        <v>25.101769999999998</v>
      </c>
      <c r="F182" s="1">
        <v>28.30405</v>
      </c>
      <c r="G182" s="1">
        <v>-1.9502090000000001E-3</v>
      </c>
      <c r="H182" s="1">
        <v>1.2846260000000001E-3</v>
      </c>
      <c r="I182" s="1">
        <v>2.482864E-3</v>
      </c>
      <c r="J182" s="1">
        <v>-78.105850000000004</v>
      </c>
      <c r="O182" s="1">
        <v>28.679099999999998</v>
      </c>
      <c r="P182" s="1">
        <v>1.921971E-3</v>
      </c>
      <c r="Q182" s="1">
        <v>1.2538269999999999E-3</v>
      </c>
      <c r="T182" s="1">
        <f t="shared" si="4"/>
        <v>2.8065481E-2</v>
      </c>
      <c r="U182" s="1">
        <f t="shared" si="5"/>
        <v>-3.3870900000000002E-3</v>
      </c>
    </row>
    <row r="183" spans="1:21">
      <c r="A183" s="1">
        <v>206.40100000000001</v>
      </c>
      <c r="B183" s="1">
        <v>19.990670000000001</v>
      </c>
      <c r="C183" s="1">
        <v>44.717979999999997</v>
      </c>
      <c r="D183" s="1">
        <v>10.05626</v>
      </c>
      <c r="E183" s="1">
        <v>24.727309999999999</v>
      </c>
      <c r="F183" s="1">
        <v>28.23311</v>
      </c>
      <c r="G183" s="1">
        <v>-1.9610919999999998E-3</v>
      </c>
      <c r="H183" s="1">
        <v>1.2846260000000001E-3</v>
      </c>
      <c r="I183" s="1">
        <v>1.886633E-3</v>
      </c>
      <c r="J183" s="1">
        <v>-78.541730000000001</v>
      </c>
      <c r="O183" s="1">
        <v>28.68084</v>
      </c>
      <c r="P183" s="1">
        <v>1.9406779999999999E-3</v>
      </c>
      <c r="Q183" s="1">
        <v>1.2540679999999999E-3</v>
      </c>
      <c r="T183" s="1">
        <f t="shared" si="4"/>
        <v>2.8054598E-2</v>
      </c>
      <c r="U183" s="1">
        <f t="shared" si="5"/>
        <v>-3.3870900000000002E-3</v>
      </c>
    </row>
    <row r="184" spans="1:21">
      <c r="A184" s="1">
        <v>207.523</v>
      </c>
      <c r="B184" s="1">
        <v>19.99014</v>
      </c>
      <c r="C184" s="1">
        <v>44.718870000000003</v>
      </c>
      <c r="D184" s="1">
        <v>10.05655</v>
      </c>
      <c r="E184" s="1">
        <v>24.728719999999999</v>
      </c>
      <c r="F184" s="1">
        <v>28.233049999999999</v>
      </c>
      <c r="G184" s="1">
        <v>-1.9808030000000002E-3</v>
      </c>
      <c r="H184" s="1">
        <v>1.308446E-3</v>
      </c>
      <c r="I184" s="1">
        <v>1.8807909999999999E-3</v>
      </c>
      <c r="J184" s="1">
        <v>-79.33117</v>
      </c>
      <c r="O184" s="1">
        <v>29.014769999999999</v>
      </c>
      <c r="P184" s="1">
        <v>1.9459060000000001E-3</v>
      </c>
      <c r="Q184" s="1">
        <v>1.2538269999999999E-3</v>
      </c>
      <c r="T184" s="1">
        <f t="shared" si="4"/>
        <v>2.8034887000000001E-2</v>
      </c>
      <c r="U184" s="1">
        <f t="shared" si="5"/>
        <v>-3.3632700000000002E-3</v>
      </c>
    </row>
    <row r="185" spans="1:21">
      <c r="A185" s="1">
        <v>208.654</v>
      </c>
      <c r="B185" s="1">
        <v>19.990130000000001</v>
      </c>
      <c r="C185" s="1">
        <v>44.434049999999999</v>
      </c>
      <c r="D185" s="1">
        <v>10.05682</v>
      </c>
      <c r="E185" s="1">
        <v>24.443919999999999</v>
      </c>
      <c r="F185" s="1">
        <v>28.138100000000001</v>
      </c>
      <c r="G185" s="1">
        <v>-1.9859249999999999E-3</v>
      </c>
      <c r="H185" s="1">
        <v>1.336598E-3</v>
      </c>
      <c r="I185" s="1">
        <v>1.8726610000000001E-3</v>
      </c>
      <c r="J185" s="1">
        <v>-79.536299999999997</v>
      </c>
      <c r="O185" s="1">
        <v>29.244309999999999</v>
      </c>
      <c r="P185" s="1">
        <v>1.9622789999999999E-3</v>
      </c>
      <c r="Q185" s="1">
        <v>1.2540679999999999E-3</v>
      </c>
      <c r="T185" s="1">
        <f t="shared" si="4"/>
        <v>2.8029765000000002E-2</v>
      </c>
      <c r="U185" s="1">
        <f t="shared" si="5"/>
        <v>-3.3351180000000002E-3</v>
      </c>
    </row>
    <row r="186" spans="1:21">
      <c r="A186" s="1">
        <v>209.78100000000001</v>
      </c>
      <c r="B186" s="1">
        <v>19.990570000000002</v>
      </c>
      <c r="C186" s="1">
        <v>44.431269999999998</v>
      </c>
      <c r="D186" s="1">
        <v>10.05566</v>
      </c>
      <c r="E186" s="1">
        <v>24.4407</v>
      </c>
      <c r="F186" s="1">
        <v>28.13747</v>
      </c>
      <c r="G186" s="1">
        <v>-1.9987749999999999E-3</v>
      </c>
      <c r="H186" s="1">
        <v>1.367877E-3</v>
      </c>
      <c r="I186" s="1">
        <v>1.8427630000000001E-3</v>
      </c>
      <c r="J186" s="1">
        <v>-80.050939999999997</v>
      </c>
      <c r="O186" s="1">
        <v>29.527699999999999</v>
      </c>
      <c r="P186" s="1">
        <v>1.9605249999999999E-3</v>
      </c>
      <c r="Q186" s="1">
        <v>1.2538269999999999E-3</v>
      </c>
      <c r="T186" s="1">
        <f t="shared" si="4"/>
        <v>2.8016915E-2</v>
      </c>
      <c r="U186" s="1">
        <f t="shared" si="5"/>
        <v>-3.3038390000000003E-3</v>
      </c>
    </row>
    <row r="187" spans="1:21">
      <c r="A187" s="1">
        <v>210.90799999999999</v>
      </c>
      <c r="B187" s="1">
        <v>19.990539999999999</v>
      </c>
      <c r="C187" s="1">
        <v>44.144500000000001</v>
      </c>
      <c r="D187" s="1">
        <v>10.00484</v>
      </c>
      <c r="E187" s="1">
        <v>24.153960000000001</v>
      </c>
      <c r="F187" s="1">
        <v>28.04186</v>
      </c>
      <c r="G187" s="1">
        <v>-2.0068019999999998E-3</v>
      </c>
      <c r="H187" s="1">
        <v>1.4020440000000001E-3</v>
      </c>
      <c r="I187" s="1">
        <v>1.8299970000000001E-3</v>
      </c>
      <c r="J187" s="1">
        <v>-80.372420000000005</v>
      </c>
      <c r="O187" s="1">
        <v>29.817530000000001</v>
      </c>
      <c r="P187" s="1">
        <v>1.973682E-3</v>
      </c>
      <c r="Q187" s="1">
        <v>1.2540679999999999E-3</v>
      </c>
      <c r="T187" s="1">
        <f t="shared" si="4"/>
        <v>2.8008888000000003E-2</v>
      </c>
      <c r="U187" s="1">
        <f t="shared" si="5"/>
        <v>-3.2696720000000004E-3</v>
      </c>
    </row>
    <row r="188" spans="1:21">
      <c r="A188" s="1">
        <v>212.03200000000001</v>
      </c>
      <c r="B188" s="1">
        <v>19.990629999999999</v>
      </c>
      <c r="C188" s="1">
        <v>44.150489999999998</v>
      </c>
      <c r="D188" s="1">
        <v>10.0038</v>
      </c>
      <c r="E188" s="1">
        <v>24.159849999999999</v>
      </c>
      <c r="F188" s="1">
        <v>28.04392</v>
      </c>
      <c r="G188" s="1">
        <v>-2.0218419999999998E-3</v>
      </c>
      <c r="H188" s="1">
        <v>1.403007E-3</v>
      </c>
      <c r="I188" s="1">
        <v>1.80338E-3</v>
      </c>
      <c r="J188" s="1">
        <v>-80.974760000000003</v>
      </c>
      <c r="O188" s="1">
        <v>30.10005</v>
      </c>
      <c r="P188" s="1">
        <v>1.9841920000000001E-3</v>
      </c>
      <c r="Q188" s="1">
        <v>1.2538269999999999E-3</v>
      </c>
      <c r="T188" s="1">
        <f t="shared" si="4"/>
        <v>2.7993848000000002E-2</v>
      </c>
      <c r="U188" s="1">
        <f t="shared" si="5"/>
        <v>-3.2687090000000003E-3</v>
      </c>
    </row>
    <row r="189" spans="1:21">
      <c r="A189" s="1">
        <v>213.15600000000001</v>
      </c>
      <c r="B189" s="1">
        <v>19.990539999999999</v>
      </c>
      <c r="C189" s="1">
        <v>44.146129999999999</v>
      </c>
      <c r="D189" s="1">
        <v>10.00488</v>
      </c>
      <c r="E189" s="1">
        <v>24.1556</v>
      </c>
      <c r="F189" s="1">
        <v>28.042400000000001</v>
      </c>
      <c r="G189" s="1">
        <v>-2.0362280000000002E-3</v>
      </c>
      <c r="H189" s="1">
        <v>1.403007E-3</v>
      </c>
      <c r="I189" s="1">
        <v>1.78115E-3</v>
      </c>
      <c r="J189" s="1">
        <v>-81.55095</v>
      </c>
      <c r="O189" s="1">
        <v>30.390429999999999</v>
      </c>
      <c r="P189" s="1">
        <v>1.991881E-3</v>
      </c>
      <c r="Q189" s="1">
        <v>1.2776479999999999E-3</v>
      </c>
      <c r="T189" s="1">
        <f t="shared" si="4"/>
        <v>2.7979462E-2</v>
      </c>
      <c r="U189" s="1">
        <f t="shared" si="5"/>
        <v>-3.2687090000000003E-3</v>
      </c>
    </row>
    <row r="190" spans="1:21">
      <c r="A190" s="1">
        <v>214.27799999999999</v>
      </c>
      <c r="B190" s="1">
        <v>19.990570000000002</v>
      </c>
      <c r="C190" s="1">
        <v>43.867289999999997</v>
      </c>
      <c r="D190" s="1">
        <v>10.003299999999999</v>
      </c>
      <c r="E190" s="1">
        <v>23.876719999999999</v>
      </c>
      <c r="F190" s="1">
        <v>27.949480000000001</v>
      </c>
      <c r="G190" s="1">
        <v>-2.0423440000000002E-3</v>
      </c>
      <c r="H190" s="1">
        <v>1.403007E-3</v>
      </c>
      <c r="I190" s="1">
        <v>1.770048E-3</v>
      </c>
      <c r="J190" s="1">
        <v>-81.795879999999997</v>
      </c>
      <c r="O190" s="1">
        <v>30.676279999999998</v>
      </c>
      <c r="P190" s="1">
        <v>2.0045380000000002E-3</v>
      </c>
      <c r="Q190" s="1">
        <v>1.3058E-3</v>
      </c>
      <c r="T190" s="1">
        <f t="shared" si="4"/>
        <v>2.7973346E-2</v>
      </c>
      <c r="U190" s="1">
        <f t="shared" si="5"/>
        <v>-3.2687090000000003E-3</v>
      </c>
    </row>
    <row r="191" spans="1:21">
      <c r="A191" s="1">
        <v>215.40100000000001</v>
      </c>
      <c r="B191" s="1">
        <v>19.990690000000001</v>
      </c>
      <c r="C191" s="1">
        <v>43.860100000000003</v>
      </c>
      <c r="D191" s="1">
        <v>10.004429999999999</v>
      </c>
      <c r="E191" s="1">
        <v>23.869409999999998</v>
      </c>
      <c r="F191" s="1">
        <v>27.94716</v>
      </c>
      <c r="G191" s="1">
        <v>-2.0509999999999999E-3</v>
      </c>
      <c r="H191" s="1">
        <v>1.403007E-3</v>
      </c>
      <c r="I191" s="1">
        <v>1.753629E-3</v>
      </c>
      <c r="J191" s="1">
        <v>-82.14255</v>
      </c>
      <c r="O191" s="1">
        <v>30.96818</v>
      </c>
      <c r="P191" s="1">
        <v>2.011536E-3</v>
      </c>
      <c r="Q191" s="1">
        <v>1.337801E-3</v>
      </c>
      <c r="T191" s="1">
        <f t="shared" si="4"/>
        <v>2.796469E-2</v>
      </c>
      <c r="U191" s="1">
        <f t="shared" si="5"/>
        <v>-3.2687090000000003E-3</v>
      </c>
    </row>
    <row r="192" spans="1:21">
      <c r="A192" s="1">
        <v>216.523</v>
      </c>
      <c r="B192" s="1">
        <v>19.990169999999999</v>
      </c>
      <c r="C192" s="1">
        <v>43.57985</v>
      </c>
      <c r="D192" s="1">
        <v>10.00337</v>
      </c>
      <c r="E192" s="1">
        <v>23.589680000000001</v>
      </c>
      <c r="F192" s="1">
        <v>27.853400000000001</v>
      </c>
      <c r="G192" s="1">
        <v>-2.060508E-3</v>
      </c>
      <c r="H192" s="1">
        <v>1.403007E-3</v>
      </c>
      <c r="I192" s="1">
        <v>1.7473110000000001E-3</v>
      </c>
      <c r="J192" s="1">
        <v>-82.523330000000001</v>
      </c>
      <c r="O192" s="1">
        <v>31.241980000000002</v>
      </c>
      <c r="P192" s="1">
        <v>2.0274680000000002E-3</v>
      </c>
      <c r="Q192" s="1">
        <v>1.3385230000000001E-3</v>
      </c>
      <c r="T192" s="1">
        <f t="shared" si="4"/>
        <v>2.7955182000000002E-2</v>
      </c>
      <c r="U192" s="1">
        <f t="shared" si="5"/>
        <v>-3.2687090000000003E-3</v>
      </c>
    </row>
    <row r="193" spans="1:21">
      <c r="A193" s="1">
        <v>217.65100000000001</v>
      </c>
      <c r="B193" s="1">
        <v>19.990030000000001</v>
      </c>
      <c r="C193" s="1">
        <v>43.57179</v>
      </c>
      <c r="D193" s="1">
        <v>10.004720000000001</v>
      </c>
      <c r="E193" s="1">
        <v>23.581759999999999</v>
      </c>
      <c r="F193" s="1">
        <v>27.85061</v>
      </c>
      <c r="G193" s="1">
        <v>-2.0752919999999998E-3</v>
      </c>
      <c r="H193" s="1">
        <v>1.403007E-3</v>
      </c>
      <c r="I193" s="1">
        <v>1.725215E-3</v>
      </c>
      <c r="J193" s="1">
        <v>-83.115459999999999</v>
      </c>
      <c r="O193" s="1">
        <v>31.536239999999999</v>
      </c>
      <c r="P193" s="1">
        <v>2.0404450000000001E-3</v>
      </c>
      <c r="Q193" s="1">
        <v>1.3385230000000001E-3</v>
      </c>
      <c r="T193" s="1">
        <f t="shared" si="4"/>
        <v>2.7940398000000002E-2</v>
      </c>
      <c r="U193" s="1">
        <f t="shared" si="5"/>
        <v>-3.2687090000000003E-3</v>
      </c>
    </row>
    <row r="194" spans="1:21">
      <c r="A194" s="1">
        <v>218.77099999999999</v>
      </c>
      <c r="B194" s="1">
        <v>19.990659999999998</v>
      </c>
      <c r="C194" s="1">
        <v>43.290909999999997</v>
      </c>
      <c r="D194" s="1">
        <v>10.055529999999999</v>
      </c>
      <c r="E194" s="1">
        <v>23.300249999999998</v>
      </c>
      <c r="F194" s="1">
        <v>27.75741</v>
      </c>
      <c r="G194" s="1">
        <v>-2.0856770000000002E-3</v>
      </c>
      <c r="H194" s="1">
        <v>1.403007E-3</v>
      </c>
      <c r="I194" s="1">
        <v>1.696442E-3</v>
      </c>
      <c r="J194" s="1">
        <v>-83.531350000000003</v>
      </c>
      <c r="O194" s="1">
        <v>31.52843</v>
      </c>
      <c r="P194" s="1">
        <v>2.0560909999999999E-3</v>
      </c>
      <c r="Q194" s="1">
        <v>1.3385230000000001E-3</v>
      </c>
      <c r="T194" s="1">
        <f t="shared" si="4"/>
        <v>2.7930013E-2</v>
      </c>
      <c r="U194" s="1">
        <f t="shared" si="5"/>
        <v>-3.2687090000000003E-3</v>
      </c>
    </row>
    <row r="195" spans="1:21">
      <c r="A195" s="1">
        <v>219.90100000000001</v>
      </c>
      <c r="B195" s="1">
        <v>19.990649999999999</v>
      </c>
      <c r="C195" s="1">
        <v>43.005040000000001</v>
      </c>
      <c r="D195" s="1">
        <v>10.05692</v>
      </c>
      <c r="E195" s="1">
        <v>23.014389999999999</v>
      </c>
      <c r="F195" s="1">
        <v>27.662109999999998</v>
      </c>
      <c r="G195" s="1">
        <v>-2.0884760000000001E-3</v>
      </c>
      <c r="H195" s="1">
        <v>1.426105E-3</v>
      </c>
      <c r="I195" s="1">
        <v>1.691669E-3</v>
      </c>
      <c r="J195" s="1">
        <v>-83.643479999999997</v>
      </c>
      <c r="O195" s="1">
        <v>31.822089999999999</v>
      </c>
      <c r="P195" s="1">
        <v>2.0656250000000002E-3</v>
      </c>
      <c r="Q195" s="1">
        <v>1.338763E-3</v>
      </c>
      <c r="T195" s="1">
        <f t="shared" ref="T195:T258" si="6">G195+$R$2</f>
        <v>2.7927214000000002E-2</v>
      </c>
      <c r="U195" s="1">
        <f t="shared" ref="U195:U258" si="7">H195+$S$2</f>
        <v>-3.2456110000000002E-3</v>
      </c>
    </row>
    <row r="196" spans="1:21">
      <c r="A196" s="1">
        <v>221.02500000000001</v>
      </c>
      <c r="B196" s="1">
        <v>19.990559999999999</v>
      </c>
      <c r="C196" s="1">
        <v>43.004620000000003</v>
      </c>
      <c r="D196" s="1">
        <v>10.056699999999999</v>
      </c>
      <c r="E196" s="1">
        <v>23.014060000000001</v>
      </c>
      <c r="F196" s="1">
        <v>27.661909999999999</v>
      </c>
      <c r="G196" s="1">
        <v>-2.1041269999999999E-3</v>
      </c>
      <c r="H196" s="1">
        <v>1.454016E-3</v>
      </c>
      <c r="I196" s="1">
        <v>1.6674330000000001E-3</v>
      </c>
      <c r="J196" s="1">
        <v>-84.270290000000003</v>
      </c>
      <c r="O196" s="1">
        <v>32.113</v>
      </c>
      <c r="P196" s="1">
        <v>2.0785650000000001E-3</v>
      </c>
      <c r="Q196" s="1">
        <v>1.338763E-3</v>
      </c>
      <c r="T196" s="1">
        <f t="shared" si="6"/>
        <v>2.7911563E-2</v>
      </c>
      <c r="U196" s="1">
        <f t="shared" si="7"/>
        <v>-3.2177000000000004E-3</v>
      </c>
    </row>
    <row r="197" spans="1:21">
      <c r="A197" s="1">
        <v>222.15</v>
      </c>
      <c r="B197" s="1">
        <v>19.990639999999999</v>
      </c>
      <c r="C197" s="1">
        <v>42.716430000000003</v>
      </c>
      <c r="D197" s="1">
        <v>10.004860000000001</v>
      </c>
      <c r="E197" s="1">
        <v>22.72579</v>
      </c>
      <c r="F197" s="1">
        <v>27.565899999999999</v>
      </c>
      <c r="G197" s="1">
        <v>-2.112938E-3</v>
      </c>
      <c r="H197" s="1">
        <v>1.4850550000000001E-3</v>
      </c>
      <c r="I197" s="1">
        <v>1.651312E-3</v>
      </c>
      <c r="J197" s="1">
        <v>-84.623180000000005</v>
      </c>
      <c r="O197" s="1">
        <v>32.397950000000002</v>
      </c>
      <c r="P197" s="1">
        <v>2.0880989999999999E-3</v>
      </c>
      <c r="Q197" s="1">
        <v>1.338763E-3</v>
      </c>
      <c r="T197" s="1">
        <f t="shared" si="6"/>
        <v>2.7902752000000003E-2</v>
      </c>
      <c r="U197" s="1">
        <f t="shared" si="7"/>
        <v>-3.1866610000000004E-3</v>
      </c>
    </row>
    <row r="198" spans="1:21">
      <c r="A198" s="1">
        <v>223.27500000000001</v>
      </c>
      <c r="B198" s="1">
        <v>19.990760000000002</v>
      </c>
      <c r="C198" s="1">
        <v>42.716050000000003</v>
      </c>
      <c r="D198" s="1">
        <v>10.004429999999999</v>
      </c>
      <c r="E198" s="1">
        <v>22.725290000000001</v>
      </c>
      <c r="F198" s="1">
        <v>27.565860000000001</v>
      </c>
      <c r="G198" s="1">
        <v>-2.1291109999999999E-3</v>
      </c>
      <c r="H198" s="1">
        <v>1.486018E-3</v>
      </c>
      <c r="I198" s="1">
        <v>1.622112E-3</v>
      </c>
      <c r="J198" s="1">
        <v>-85.270889999999994</v>
      </c>
      <c r="O198" s="1">
        <v>32.680169999999997</v>
      </c>
      <c r="P198" s="1">
        <v>2.0980180000000001E-3</v>
      </c>
      <c r="Q198" s="1">
        <v>1.338763E-3</v>
      </c>
      <c r="T198" s="1">
        <f t="shared" si="6"/>
        <v>2.7886579000000002E-2</v>
      </c>
      <c r="U198" s="1">
        <f t="shared" si="7"/>
        <v>-3.1856980000000003E-3</v>
      </c>
    </row>
    <row r="199" spans="1:21">
      <c r="A199" s="1">
        <v>224.393</v>
      </c>
      <c r="B199" s="1">
        <v>19.990659999999998</v>
      </c>
      <c r="C199" s="1">
        <v>42.428359999999998</v>
      </c>
      <c r="D199" s="1">
        <v>10.00461</v>
      </c>
      <c r="E199" s="1">
        <v>22.4377</v>
      </c>
      <c r="F199" s="1">
        <v>27.469899999999999</v>
      </c>
      <c r="G199" s="1">
        <v>-2.1403020000000002E-3</v>
      </c>
      <c r="H199" s="1">
        <v>1.486018E-3</v>
      </c>
      <c r="I199" s="1">
        <v>1.6052130000000001E-3</v>
      </c>
      <c r="J199" s="1">
        <v>-85.719110000000001</v>
      </c>
      <c r="O199" s="1">
        <v>32.975000000000001</v>
      </c>
      <c r="P199" s="1">
        <v>2.1068720000000001E-3</v>
      </c>
      <c r="Q199" s="1">
        <v>1.338763E-3</v>
      </c>
      <c r="T199" s="1">
        <f t="shared" si="6"/>
        <v>2.7875388000000001E-2</v>
      </c>
      <c r="U199" s="1">
        <f t="shared" si="7"/>
        <v>-3.1856980000000003E-3</v>
      </c>
    </row>
    <row r="200" spans="1:21">
      <c r="A200" s="1">
        <v>225.511</v>
      </c>
      <c r="B200" s="1">
        <v>19.99062</v>
      </c>
      <c r="C200" s="1">
        <v>42.431130000000003</v>
      </c>
      <c r="D200" s="1">
        <v>10.00385</v>
      </c>
      <c r="E200" s="1">
        <v>22.44051</v>
      </c>
      <c r="F200" s="1">
        <v>27.470790000000001</v>
      </c>
      <c r="G200" s="1">
        <v>-2.1537549999999998E-3</v>
      </c>
      <c r="H200" s="1">
        <v>1.486018E-3</v>
      </c>
      <c r="I200" s="1">
        <v>1.5835700000000001E-3</v>
      </c>
      <c r="J200" s="1">
        <v>-86.257890000000003</v>
      </c>
      <c r="O200" s="1">
        <v>33.259340000000002</v>
      </c>
      <c r="P200" s="1">
        <v>2.1242079999999998E-3</v>
      </c>
      <c r="Q200" s="1">
        <v>1.338763E-3</v>
      </c>
      <c r="T200" s="1">
        <f t="shared" si="6"/>
        <v>2.7861935000000001E-2</v>
      </c>
      <c r="U200" s="1">
        <f t="shared" si="7"/>
        <v>-3.1856980000000003E-3</v>
      </c>
    </row>
    <row r="201" spans="1:21">
      <c r="A201" s="1">
        <v>226.631</v>
      </c>
      <c r="B201" s="1">
        <v>19.990659999999998</v>
      </c>
      <c r="C201" s="1">
        <v>42.137300000000003</v>
      </c>
      <c r="D201" s="1">
        <v>10.00455</v>
      </c>
      <c r="E201" s="1">
        <v>22.146640000000001</v>
      </c>
      <c r="F201" s="1">
        <v>27.372879999999999</v>
      </c>
      <c r="G201" s="1">
        <v>-2.1625989999999999E-3</v>
      </c>
      <c r="H201" s="1">
        <v>1.486018E-3</v>
      </c>
      <c r="I201" s="1">
        <v>1.5677779999999999E-3</v>
      </c>
      <c r="J201" s="1">
        <v>-86.612089999999995</v>
      </c>
      <c r="O201" s="1">
        <v>33.548639999999999</v>
      </c>
      <c r="P201" s="1">
        <v>2.1328580000000001E-3</v>
      </c>
      <c r="Q201" s="1">
        <v>1.338763E-3</v>
      </c>
      <c r="T201" s="1">
        <f t="shared" si="6"/>
        <v>2.7853091E-2</v>
      </c>
      <c r="U201" s="1">
        <f t="shared" si="7"/>
        <v>-3.1856980000000003E-3</v>
      </c>
    </row>
    <row r="202" spans="1:21">
      <c r="A202" s="1">
        <v>227.75200000000001</v>
      </c>
      <c r="B202" s="1">
        <v>19.990500000000001</v>
      </c>
      <c r="C202" s="1">
        <v>42.145290000000003</v>
      </c>
      <c r="D202" s="1">
        <v>10.003399999999999</v>
      </c>
      <c r="E202" s="1">
        <v>22.154789999999998</v>
      </c>
      <c r="F202" s="1">
        <v>27.375430000000001</v>
      </c>
      <c r="G202" s="1">
        <v>-2.1767119999999999E-3</v>
      </c>
      <c r="H202" s="1">
        <v>1.486018E-3</v>
      </c>
      <c r="I202" s="1">
        <v>1.5472890000000001E-3</v>
      </c>
      <c r="J202" s="1">
        <v>-87.177300000000002</v>
      </c>
      <c r="O202" s="1">
        <v>33.83446</v>
      </c>
      <c r="P202" s="1">
        <v>2.1451869999999998E-3</v>
      </c>
      <c r="Q202" s="1">
        <v>1.362584E-3</v>
      </c>
      <c r="T202" s="1">
        <f t="shared" si="6"/>
        <v>2.7838978E-2</v>
      </c>
      <c r="U202" s="1">
        <f t="shared" si="7"/>
        <v>-3.1856980000000003E-3</v>
      </c>
    </row>
    <row r="203" spans="1:21">
      <c r="A203" s="1">
        <v>228.869</v>
      </c>
      <c r="B203" s="1">
        <v>19.99061</v>
      </c>
      <c r="C203" s="1">
        <v>41.856549999999999</v>
      </c>
      <c r="D203" s="1">
        <v>10.004580000000001</v>
      </c>
      <c r="E203" s="1">
        <v>21.865939999999998</v>
      </c>
      <c r="F203" s="1">
        <v>27.279260000000001</v>
      </c>
      <c r="G203" s="1">
        <v>-2.1835819999999999E-3</v>
      </c>
      <c r="H203" s="1">
        <v>1.486018E-3</v>
      </c>
      <c r="I203" s="1">
        <v>1.533471E-3</v>
      </c>
      <c r="J203" s="1">
        <v>-87.452449999999999</v>
      </c>
      <c r="O203" s="1">
        <v>34.113300000000002</v>
      </c>
      <c r="P203" s="1">
        <v>2.150491E-3</v>
      </c>
      <c r="Q203" s="1">
        <v>1.390014E-3</v>
      </c>
      <c r="T203" s="1">
        <f t="shared" si="6"/>
        <v>2.7832108000000001E-2</v>
      </c>
      <c r="U203" s="1">
        <f t="shared" si="7"/>
        <v>-3.1856980000000003E-3</v>
      </c>
    </row>
    <row r="204" spans="1:21">
      <c r="A204" s="1">
        <v>229.989</v>
      </c>
      <c r="B204" s="1">
        <v>19.989979999999999</v>
      </c>
      <c r="C204" s="1">
        <v>41.86365</v>
      </c>
      <c r="D204" s="1">
        <v>10.00342</v>
      </c>
      <c r="E204" s="1">
        <v>21.873670000000001</v>
      </c>
      <c r="F204" s="1">
        <v>27.281199999999998</v>
      </c>
      <c r="G204" s="1">
        <v>-2.2005499999999999E-3</v>
      </c>
      <c r="H204" s="1">
        <v>1.486018E-3</v>
      </c>
      <c r="I204" s="1">
        <v>1.5168930000000001E-3</v>
      </c>
      <c r="J204" s="1">
        <v>-88.132009999999994</v>
      </c>
      <c r="O204" s="1">
        <v>34.117620000000002</v>
      </c>
      <c r="P204" s="1">
        <v>2.1715219999999999E-3</v>
      </c>
      <c r="Q204" s="1">
        <v>1.4215339999999999E-3</v>
      </c>
      <c r="T204" s="1">
        <f t="shared" si="6"/>
        <v>2.7815140000000002E-2</v>
      </c>
      <c r="U204" s="1">
        <f t="shared" si="7"/>
        <v>-3.1856980000000003E-3</v>
      </c>
    </row>
    <row r="205" spans="1:21">
      <c r="A205" s="1">
        <v>231.11099999999999</v>
      </c>
      <c r="B205" s="1">
        <v>19.990159999999999</v>
      </c>
      <c r="C205" s="1">
        <v>41.566079999999999</v>
      </c>
      <c r="D205" s="1">
        <v>10.004799999999999</v>
      </c>
      <c r="E205" s="1">
        <v>21.57592</v>
      </c>
      <c r="F205" s="1">
        <v>27.182130000000001</v>
      </c>
      <c r="G205" s="1">
        <v>-2.2121129999999999E-3</v>
      </c>
      <c r="H205" s="1">
        <v>1.486018E-3</v>
      </c>
      <c r="I205" s="1">
        <v>1.4941010000000001E-3</v>
      </c>
      <c r="J205" s="1">
        <v>-88.595119999999994</v>
      </c>
      <c r="O205" s="1">
        <v>34.404420000000002</v>
      </c>
      <c r="P205" s="1">
        <v>2.1818940000000002E-3</v>
      </c>
      <c r="Q205" s="1">
        <v>1.422256E-3</v>
      </c>
      <c r="T205" s="1">
        <f t="shared" si="6"/>
        <v>2.7803577000000003E-2</v>
      </c>
      <c r="U205" s="1">
        <f t="shared" si="7"/>
        <v>-3.1856980000000003E-3</v>
      </c>
    </row>
    <row r="206" spans="1:21">
      <c r="A206" s="1">
        <v>232.23500000000001</v>
      </c>
      <c r="B206" s="1">
        <v>19.990130000000001</v>
      </c>
      <c r="C206" s="1">
        <v>41.574210000000001</v>
      </c>
      <c r="D206" s="1">
        <v>10.003740000000001</v>
      </c>
      <c r="E206" s="1">
        <v>21.58408</v>
      </c>
      <c r="F206" s="1">
        <v>27.184830000000002</v>
      </c>
      <c r="G206" s="1">
        <v>-2.222332E-3</v>
      </c>
      <c r="H206" s="1">
        <v>1.486018E-3</v>
      </c>
      <c r="I206" s="1">
        <v>1.4775739999999999E-3</v>
      </c>
      <c r="J206" s="1">
        <v>-89.004419999999996</v>
      </c>
      <c r="O206" s="1">
        <v>34.69265</v>
      </c>
      <c r="P206" s="1">
        <v>2.1923680000000001E-3</v>
      </c>
      <c r="Q206" s="1">
        <v>1.422256E-3</v>
      </c>
      <c r="T206" s="1">
        <f t="shared" si="6"/>
        <v>2.7793358000000001E-2</v>
      </c>
      <c r="U206" s="1">
        <f t="shared" si="7"/>
        <v>-3.1856980000000003E-3</v>
      </c>
    </row>
    <row r="207" spans="1:21">
      <c r="A207" s="1">
        <v>233.35400000000001</v>
      </c>
      <c r="B207" s="1">
        <v>19.990739999999999</v>
      </c>
      <c r="C207" s="1">
        <v>41.565829999999998</v>
      </c>
      <c r="D207" s="1">
        <v>10.05688</v>
      </c>
      <c r="E207" s="1">
        <v>21.575089999999999</v>
      </c>
      <c r="F207" s="1">
        <v>27.18244</v>
      </c>
      <c r="G207" s="1">
        <v>-2.2320550000000002E-3</v>
      </c>
      <c r="H207" s="1">
        <v>1.486018E-3</v>
      </c>
      <c r="I207" s="1">
        <v>1.450216E-3</v>
      </c>
      <c r="J207" s="1">
        <v>-89.393799999999999</v>
      </c>
      <c r="O207" s="1">
        <v>34.977649999999997</v>
      </c>
      <c r="P207" s="1">
        <v>2.2005689999999999E-3</v>
      </c>
      <c r="Q207" s="1">
        <v>1.422256E-3</v>
      </c>
      <c r="T207" s="1">
        <f t="shared" si="6"/>
        <v>2.7783635000000001E-2</v>
      </c>
      <c r="U207" s="1">
        <f t="shared" si="7"/>
        <v>-3.1856980000000003E-3</v>
      </c>
    </row>
    <row r="208" spans="1:21">
      <c r="A208" s="1">
        <v>234.48400000000001</v>
      </c>
      <c r="B208" s="1">
        <v>19.99061</v>
      </c>
      <c r="C208" s="1">
        <v>41.285800000000002</v>
      </c>
      <c r="D208" s="1">
        <v>10.05641</v>
      </c>
      <c r="E208" s="1">
        <v>21.295190000000002</v>
      </c>
      <c r="F208" s="1">
        <v>27.089009999999998</v>
      </c>
      <c r="G208" s="1">
        <v>-2.2453450000000002E-3</v>
      </c>
      <c r="H208" s="1">
        <v>1.510319E-3</v>
      </c>
      <c r="I208" s="1">
        <v>1.4304739999999999E-3</v>
      </c>
      <c r="J208" s="1">
        <v>-89.926079999999999</v>
      </c>
      <c r="O208" s="1">
        <v>35.269359999999999</v>
      </c>
      <c r="P208" s="1">
        <v>2.213095E-3</v>
      </c>
      <c r="Q208" s="1">
        <v>1.422256E-3</v>
      </c>
      <c r="T208" s="1">
        <f t="shared" si="6"/>
        <v>2.7770345000000002E-2</v>
      </c>
      <c r="U208" s="1">
        <f t="shared" si="7"/>
        <v>-3.1613970000000003E-3</v>
      </c>
    </row>
    <row r="209" spans="1:21">
      <c r="A209" s="1">
        <v>235.61099999999999</v>
      </c>
      <c r="B209" s="1">
        <v>19.990559999999999</v>
      </c>
      <c r="C209" s="1">
        <v>40.999099999999999</v>
      </c>
      <c r="D209" s="1">
        <v>10.056979999999999</v>
      </c>
      <c r="E209" s="1">
        <v>21.00854</v>
      </c>
      <c r="F209" s="1">
        <v>26.993400000000001</v>
      </c>
      <c r="G209" s="1">
        <v>-2.2493790000000001E-3</v>
      </c>
      <c r="H209" s="1">
        <v>1.538712E-3</v>
      </c>
      <c r="I209" s="1">
        <v>1.424717E-3</v>
      </c>
      <c r="J209" s="1">
        <v>-90.087630000000004</v>
      </c>
      <c r="O209" s="1">
        <v>35.563209999999998</v>
      </c>
      <c r="P209" s="1">
        <v>2.222229E-3</v>
      </c>
      <c r="Q209" s="1">
        <v>1.422256E-3</v>
      </c>
      <c r="T209" s="1">
        <f t="shared" si="6"/>
        <v>2.7766311000000002E-2</v>
      </c>
      <c r="U209" s="1">
        <f t="shared" si="7"/>
        <v>-3.133004E-3</v>
      </c>
    </row>
    <row r="210" spans="1:21">
      <c r="A210" s="1">
        <v>236.73500000000001</v>
      </c>
      <c r="B210" s="1">
        <v>19.990680000000001</v>
      </c>
      <c r="C210" s="1">
        <v>41.000599999999999</v>
      </c>
      <c r="D210" s="1">
        <v>10.004720000000001</v>
      </c>
      <c r="E210" s="1">
        <v>21.009910000000001</v>
      </c>
      <c r="F210" s="1">
        <v>26.99399</v>
      </c>
      <c r="G210" s="1">
        <v>-2.2663280000000002E-3</v>
      </c>
      <c r="H210" s="1">
        <v>1.570232E-3</v>
      </c>
      <c r="I210" s="1">
        <v>1.394153E-3</v>
      </c>
      <c r="J210" s="1">
        <v>-90.766450000000006</v>
      </c>
      <c r="O210" s="1">
        <v>35.84796</v>
      </c>
      <c r="P210" s="1">
        <v>2.233142E-3</v>
      </c>
      <c r="Q210" s="1">
        <v>1.446798E-3</v>
      </c>
      <c r="T210" s="1">
        <f t="shared" si="6"/>
        <v>2.7749362E-2</v>
      </c>
      <c r="U210" s="1">
        <f t="shared" si="7"/>
        <v>-3.1014840000000003E-3</v>
      </c>
    </row>
    <row r="211" spans="1:21">
      <c r="A211" s="1">
        <v>237.86699999999999</v>
      </c>
      <c r="B211" s="1">
        <v>19.990100000000002</v>
      </c>
      <c r="C211" s="1">
        <v>40.718800000000002</v>
      </c>
      <c r="D211" s="1">
        <v>10.003489999999999</v>
      </c>
      <c r="E211" s="1">
        <v>20.7287</v>
      </c>
      <c r="F211" s="1">
        <v>26.89967</v>
      </c>
      <c r="G211" s="1">
        <v>-2.2723309999999998E-3</v>
      </c>
      <c r="H211" s="1">
        <v>1.5709540000000001E-3</v>
      </c>
      <c r="I211" s="1">
        <v>1.394653E-3</v>
      </c>
      <c r="J211" s="1">
        <v>-91.006860000000003</v>
      </c>
      <c r="O211" s="1">
        <v>36.131369999999997</v>
      </c>
      <c r="P211" s="1">
        <v>2.2428959999999999E-3</v>
      </c>
      <c r="Q211" s="1">
        <v>1.4475200000000001E-3</v>
      </c>
      <c r="T211" s="1">
        <f t="shared" si="6"/>
        <v>2.7743359000000002E-2</v>
      </c>
      <c r="U211" s="1">
        <f t="shared" si="7"/>
        <v>-3.100762E-3</v>
      </c>
    </row>
    <row r="212" spans="1:21">
      <c r="A212" s="1">
        <v>238.989</v>
      </c>
      <c r="B212" s="1">
        <v>19.990110000000001</v>
      </c>
      <c r="C212" s="1">
        <v>40.719290000000001</v>
      </c>
      <c r="D212" s="1">
        <v>10.00456</v>
      </c>
      <c r="E212" s="1">
        <v>20.729179999999999</v>
      </c>
      <c r="F212" s="1">
        <v>26.899830000000001</v>
      </c>
      <c r="G212" s="1">
        <v>-2.28714E-3</v>
      </c>
      <c r="H212" s="1">
        <v>1.5711939999999999E-3</v>
      </c>
      <c r="I212" s="1">
        <v>1.3701550000000001E-3</v>
      </c>
      <c r="J212" s="1">
        <v>-91.599969999999999</v>
      </c>
      <c r="O212" s="1">
        <v>36.336030000000001</v>
      </c>
      <c r="P212" s="1">
        <v>2.2555539999999999E-3</v>
      </c>
      <c r="Q212" s="1">
        <v>1.4475200000000001E-3</v>
      </c>
      <c r="T212" s="1">
        <f t="shared" si="6"/>
        <v>2.7728550000000001E-2</v>
      </c>
      <c r="U212" s="1">
        <f t="shared" si="7"/>
        <v>-3.1005220000000005E-3</v>
      </c>
    </row>
    <row r="213" spans="1:21">
      <c r="A213" s="1">
        <v>240.11099999999999</v>
      </c>
      <c r="B213" s="1">
        <v>19.936209999999999</v>
      </c>
      <c r="C213" s="1">
        <v>40.46649</v>
      </c>
      <c r="D213" s="1">
        <v>10.003830000000001</v>
      </c>
      <c r="E213" s="1">
        <v>20.530290000000001</v>
      </c>
      <c r="F213" s="1">
        <v>26.779640000000001</v>
      </c>
      <c r="G213" s="1">
        <v>-2.2971910000000001E-3</v>
      </c>
      <c r="H213" s="1">
        <v>1.5711939999999999E-3</v>
      </c>
      <c r="I213" s="1">
        <v>2.3821580000000001E-3</v>
      </c>
      <c r="J213" s="1">
        <v>-92.002510000000001</v>
      </c>
      <c r="O213" s="1">
        <v>36.712380000000003</v>
      </c>
      <c r="P213" s="1">
        <v>2.2618590000000002E-3</v>
      </c>
      <c r="Q213" s="1">
        <v>1.4475200000000001E-3</v>
      </c>
      <c r="T213" s="1">
        <f t="shared" si="6"/>
        <v>2.7718499000000001E-2</v>
      </c>
      <c r="U213" s="1">
        <f t="shared" si="7"/>
        <v>-3.1005220000000005E-3</v>
      </c>
    </row>
    <row r="214" spans="1:21">
      <c r="A214" s="1">
        <v>241.23599999999999</v>
      </c>
      <c r="B214" s="1">
        <v>19.990220000000001</v>
      </c>
      <c r="C214" s="1">
        <v>40.429830000000003</v>
      </c>
      <c r="D214" s="1">
        <v>10.004720000000001</v>
      </c>
      <c r="E214" s="1">
        <v>20.439599999999999</v>
      </c>
      <c r="F214" s="1">
        <v>26.803419999999999</v>
      </c>
      <c r="G214" s="1">
        <v>-2.3138659999999999E-3</v>
      </c>
      <c r="H214" s="1">
        <v>1.5711939999999999E-3</v>
      </c>
      <c r="I214" s="1">
        <v>1.700254E-3</v>
      </c>
      <c r="J214" s="1">
        <v>-92.670310000000001</v>
      </c>
      <c r="O214" s="1">
        <v>37.001660000000001</v>
      </c>
      <c r="P214" s="1">
        <v>2.2729970000000001E-3</v>
      </c>
      <c r="Q214" s="1">
        <v>1.4475200000000001E-3</v>
      </c>
      <c r="T214" s="1">
        <f t="shared" si="6"/>
        <v>2.7701824E-2</v>
      </c>
      <c r="U214" s="1">
        <f t="shared" si="7"/>
        <v>-3.1005220000000005E-3</v>
      </c>
    </row>
    <row r="215" spans="1:21">
      <c r="A215" s="1">
        <v>242.358</v>
      </c>
      <c r="B215" s="1">
        <v>19.990590000000001</v>
      </c>
      <c r="C215" s="1">
        <v>40.428139999999999</v>
      </c>
      <c r="D215" s="1">
        <v>10.00381</v>
      </c>
      <c r="E215" s="1">
        <v>20.437539999999998</v>
      </c>
      <c r="F215" s="1">
        <v>26.80311</v>
      </c>
      <c r="G215" s="1">
        <v>-2.3248589999999999E-3</v>
      </c>
      <c r="H215" s="1">
        <v>1.5709540000000001E-3</v>
      </c>
      <c r="I215" s="1">
        <v>1.6915109999999999E-3</v>
      </c>
      <c r="J215" s="1">
        <v>-93.110590000000002</v>
      </c>
      <c r="O215" s="1">
        <v>37.289470000000001</v>
      </c>
      <c r="P215" s="1">
        <v>2.2826230000000001E-3</v>
      </c>
      <c r="Q215" s="1">
        <v>1.4475200000000001E-3</v>
      </c>
      <c r="T215" s="1">
        <f t="shared" si="6"/>
        <v>2.7690831000000003E-2</v>
      </c>
      <c r="U215" s="1">
        <f t="shared" si="7"/>
        <v>-3.100762E-3</v>
      </c>
    </row>
    <row r="216" spans="1:21">
      <c r="A216" s="1">
        <v>243.48400000000001</v>
      </c>
      <c r="B216" s="1">
        <v>19.990590000000001</v>
      </c>
      <c r="C216" s="1">
        <v>40.139000000000003</v>
      </c>
      <c r="D216" s="1">
        <v>10.056889999999999</v>
      </c>
      <c r="E216" s="1">
        <v>20.148409999999998</v>
      </c>
      <c r="F216" s="1">
        <v>26.706720000000001</v>
      </c>
      <c r="G216" s="1">
        <v>-2.3365930000000001E-3</v>
      </c>
      <c r="H216" s="1">
        <v>1.5709540000000001E-3</v>
      </c>
      <c r="I216" s="1">
        <v>1.6721100000000001E-3</v>
      </c>
      <c r="J216" s="1">
        <v>-93.580550000000002</v>
      </c>
      <c r="O216" s="1">
        <v>37.583759999999998</v>
      </c>
      <c r="P216" s="1">
        <v>2.293546E-3</v>
      </c>
      <c r="Q216" s="1">
        <v>1.4475200000000001E-3</v>
      </c>
      <c r="T216" s="1">
        <f t="shared" si="6"/>
        <v>2.7679097E-2</v>
      </c>
      <c r="U216" s="1">
        <f t="shared" si="7"/>
        <v>-3.100762E-3</v>
      </c>
    </row>
    <row r="217" spans="1:21">
      <c r="A217" s="1">
        <v>244.60900000000001</v>
      </c>
      <c r="B217" s="1">
        <v>19.99072</v>
      </c>
      <c r="C217" s="1">
        <v>40.14472</v>
      </c>
      <c r="D217" s="1">
        <v>10.003740000000001</v>
      </c>
      <c r="E217" s="1">
        <v>20.154</v>
      </c>
      <c r="F217" s="1">
        <v>26.70872</v>
      </c>
      <c r="G217" s="1">
        <v>-2.3521000000000002E-3</v>
      </c>
      <c r="H217" s="1">
        <v>1.5952550000000001E-3</v>
      </c>
      <c r="I217" s="1">
        <v>1.643813E-3</v>
      </c>
      <c r="J217" s="1">
        <v>-94.201599999999999</v>
      </c>
      <c r="O217" s="1">
        <v>37.878489999999999</v>
      </c>
      <c r="P217" s="1">
        <v>2.3109509999999999E-3</v>
      </c>
      <c r="Q217" s="1">
        <v>1.47134E-3</v>
      </c>
      <c r="T217" s="1">
        <f t="shared" si="6"/>
        <v>2.7663590000000002E-2</v>
      </c>
      <c r="U217" s="1">
        <f t="shared" si="7"/>
        <v>-3.076461E-3</v>
      </c>
    </row>
    <row r="218" spans="1:21">
      <c r="A218" s="1">
        <v>245.727</v>
      </c>
      <c r="B218" s="1">
        <v>19.99051</v>
      </c>
      <c r="C218" s="1">
        <v>39.856389999999998</v>
      </c>
      <c r="D218" s="1">
        <v>10.05688</v>
      </c>
      <c r="E218" s="1">
        <v>19.865880000000001</v>
      </c>
      <c r="F218" s="1">
        <v>26.612469999999998</v>
      </c>
      <c r="G218" s="1">
        <v>-2.3545789999999999E-3</v>
      </c>
      <c r="H218" s="1">
        <v>1.5959769999999999E-3</v>
      </c>
      <c r="I218" s="1">
        <v>1.643804E-3</v>
      </c>
      <c r="J218" s="1">
        <v>-94.300899999999999</v>
      </c>
      <c r="O218" s="1">
        <v>38.159640000000003</v>
      </c>
      <c r="P218" s="1">
        <v>2.3178690000000002E-3</v>
      </c>
      <c r="Q218" s="1">
        <v>1.4992510000000001E-3</v>
      </c>
      <c r="T218" s="1">
        <f t="shared" si="6"/>
        <v>2.7661111000000002E-2</v>
      </c>
      <c r="U218" s="1">
        <f t="shared" si="7"/>
        <v>-3.0757390000000001E-3</v>
      </c>
    </row>
    <row r="219" spans="1:21">
      <c r="A219" s="1">
        <v>246.85400000000001</v>
      </c>
      <c r="B219" s="1">
        <v>19.990469999999998</v>
      </c>
      <c r="C219" s="1">
        <v>39.862409999999997</v>
      </c>
      <c r="D219" s="1">
        <v>10.05533</v>
      </c>
      <c r="E219" s="1">
        <v>19.871939999999999</v>
      </c>
      <c r="F219" s="1">
        <v>26.614450000000001</v>
      </c>
      <c r="G219" s="1">
        <v>-2.3782299999999998E-3</v>
      </c>
      <c r="H219" s="1">
        <v>1.6202790000000001E-3</v>
      </c>
      <c r="I219" s="1">
        <v>1.604769E-3</v>
      </c>
      <c r="J219" s="1">
        <v>-95.24812</v>
      </c>
      <c r="O219" s="1">
        <v>38.442929999999997</v>
      </c>
      <c r="P219" s="1">
        <v>2.324815E-3</v>
      </c>
      <c r="Q219" s="1">
        <v>1.5302899999999999E-3</v>
      </c>
      <c r="T219" s="1">
        <f t="shared" si="6"/>
        <v>2.7637460000000003E-2</v>
      </c>
      <c r="U219" s="1">
        <f t="shared" si="7"/>
        <v>-3.0514370000000002E-3</v>
      </c>
    </row>
    <row r="220" spans="1:21">
      <c r="A220" s="1">
        <v>247.99299999999999</v>
      </c>
      <c r="B220" s="1">
        <v>19.990179999999999</v>
      </c>
      <c r="C220" s="1">
        <v>39.581859999999999</v>
      </c>
      <c r="D220" s="1">
        <v>10.00483</v>
      </c>
      <c r="E220" s="1">
        <v>19.591670000000001</v>
      </c>
      <c r="F220" s="1">
        <v>26.52074</v>
      </c>
      <c r="G220" s="1">
        <v>-2.378813E-3</v>
      </c>
      <c r="H220" s="1">
        <v>1.6481899999999999E-3</v>
      </c>
      <c r="I220" s="1">
        <v>1.609002E-3</v>
      </c>
      <c r="J220" s="1">
        <v>-95.271460000000005</v>
      </c>
      <c r="O220" s="1">
        <v>38.72531</v>
      </c>
      <c r="P220" s="1">
        <v>2.342958E-3</v>
      </c>
      <c r="Q220" s="1">
        <v>1.564457E-3</v>
      </c>
      <c r="T220" s="1">
        <f t="shared" si="6"/>
        <v>2.7636877000000001E-2</v>
      </c>
      <c r="U220" s="1">
        <f t="shared" si="7"/>
        <v>-3.0235260000000003E-3</v>
      </c>
    </row>
    <row r="221" spans="1:21">
      <c r="A221" s="1">
        <v>249.11600000000001</v>
      </c>
      <c r="B221" s="1">
        <v>19.990089999999999</v>
      </c>
      <c r="C221" s="1">
        <v>39.582590000000003</v>
      </c>
      <c r="D221" s="1">
        <v>10.00474</v>
      </c>
      <c r="E221" s="1">
        <v>19.592500000000001</v>
      </c>
      <c r="F221" s="1">
        <v>26.52093</v>
      </c>
      <c r="G221" s="1">
        <v>-2.3954929999999998E-3</v>
      </c>
      <c r="H221" s="1">
        <v>1.648912E-3</v>
      </c>
      <c r="I221" s="1">
        <v>1.582808E-3</v>
      </c>
      <c r="J221" s="1">
        <v>-95.939480000000003</v>
      </c>
      <c r="O221" s="1">
        <v>39.016599999999997</v>
      </c>
      <c r="P221" s="1">
        <v>2.3543420000000002E-3</v>
      </c>
      <c r="Q221" s="1">
        <v>1.565419E-3</v>
      </c>
      <c r="T221" s="1">
        <f t="shared" si="6"/>
        <v>2.7620197000000003E-2</v>
      </c>
      <c r="U221" s="1">
        <f t="shared" si="7"/>
        <v>-3.0228040000000005E-3</v>
      </c>
    </row>
    <row r="222" spans="1:21">
      <c r="A222" s="1">
        <v>250.23400000000001</v>
      </c>
      <c r="B222" s="1">
        <v>19.990120000000001</v>
      </c>
      <c r="C222" s="1">
        <v>39.579979999999999</v>
      </c>
      <c r="D222" s="1">
        <v>10.004759999999999</v>
      </c>
      <c r="E222" s="1">
        <v>19.589860000000002</v>
      </c>
      <c r="F222" s="1">
        <v>26.52007</v>
      </c>
      <c r="G222" s="1">
        <v>-2.415403E-3</v>
      </c>
      <c r="H222" s="1">
        <v>1.6491520000000001E-3</v>
      </c>
      <c r="I222" s="1">
        <v>1.5490739999999999E-3</v>
      </c>
      <c r="J222" s="1">
        <v>-96.736900000000006</v>
      </c>
      <c r="O222" s="1">
        <v>39.299019999999999</v>
      </c>
      <c r="P222" s="1">
        <v>2.3627790000000002E-3</v>
      </c>
      <c r="Q222" s="1">
        <v>1.565419E-3</v>
      </c>
      <c r="T222" s="1">
        <f t="shared" si="6"/>
        <v>2.7600287000000001E-2</v>
      </c>
      <c r="U222" s="1">
        <f t="shared" si="7"/>
        <v>-3.0225640000000002E-3</v>
      </c>
    </row>
    <row r="223" spans="1:21">
      <c r="A223" s="1">
        <v>251.35499999999999</v>
      </c>
      <c r="B223" s="1">
        <v>19.9907</v>
      </c>
      <c r="C223" s="1">
        <v>39.277299999999997</v>
      </c>
      <c r="D223" s="1">
        <v>10.00474</v>
      </c>
      <c r="E223" s="1">
        <v>19.2866</v>
      </c>
      <c r="F223" s="1">
        <v>26.41957</v>
      </c>
      <c r="G223" s="1">
        <v>-2.4210080000000001E-3</v>
      </c>
      <c r="H223" s="1">
        <v>1.6491520000000001E-3</v>
      </c>
      <c r="I223" s="1">
        <v>1.529175E-3</v>
      </c>
      <c r="J223" s="1">
        <v>-96.961380000000005</v>
      </c>
      <c r="O223" s="1">
        <v>39.298029999999997</v>
      </c>
      <c r="P223" s="1">
        <v>2.3798299999999999E-3</v>
      </c>
      <c r="Q223" s="1">
        <v>1.565419E-3</v>
      </c>
      <c r="T223" s="1">
        <f t="shared" si="6"/>
        <v>2.7594682000000002E-2</v>
      </c>
      <c r="U223" s="1">
        <f t="shared" si="7"/>
        <v>-3.0225640000000002E-3</v>
      </c>
    </row>
    <row r="224" spans="1:21">
      <c r="A224" s="1">
        <v>252.47800000000001</v>
      </c>
      <c r="B224" s="1">
        <v>19.99061</v>
      </c>
      <c r="C224" s="1">
        <v>39.274099999999997</v>
      </c>
      <c r="D224" s="1">
        <v>10.004770000000001</v>
      </c>
      <c r="E224" s="1">
        <v>19.28349</v>
      </c>
      <c r="F224" s="1">
        <v>26.41844</v>
      </c>
      <c r="G224" s="1">
        <v>-2.4294630000000002E-3</v>
      </c>
      <c r="H224" s="1">
        <v>1.6491520000000001E-3</v>
      </c>
      <c r="I224" s="1">
        <v>1.516702E-3</v>
      </c>
      <c r="J224" s="1">
        <v>-97.299989999999994</v>
      </c>
      <c r="O224" s="1">
        <v>39.580840000000002</v>
      </c>
      <c r="P224" s="1">
        <v>2.3936449999999998E-3</v>
      </c>
      <c r="Q224" s="1">
        <v>1.565419E-3</v>
      </c>
      <c r="T224" s="1">
        <f t="shared" si="6"/>
        <v>2.7586227000000001E-2</v>
      </c>
      <c r="U224" s="1">
        <f t="shared" si="7"/>
        <v>-3.0225640000000002E-3</v>
      </c>
    </row>
    <row r="225" spans="1:21">
      <c r="A225" s="1">
        <v>253.601</v>
      </c>
      <c r="B225" s="1">
        <v>19.990760000000002</v>
      </c>
      <c r="C225" s="1">
        <v>38.986640000000001</v>
      </c>
      <c r="D225" s="1">
        <v>10.004379999999999</v>
      </c>
      <c r="E225" s="1">
        <v>18.99588</v>
      </c>
      <c r="F225" s="1">
        <v>26.32272</v>
      </c>
      <c r="G225" s="1">
        <v>-2.43414E-3</v>
      </c>
      <c r="H225" s="1">
        <v>1.6491520000000001E-3</v>
      </c>
      <c r="I225" s="1">
        <v>1.506297E-3</v>
      </c>
      <c r="J225" s="1">
        <v>-97.487319999999997</v>
      </c>
      <c r="O225" s="1">
        <v>39.871369999999999</v>
      </c>
      <c r="P225" s="1">
        <v>2.4069410000000001E-3</v>
      </c>
      <c r="Q225" s="1">
        <v>1.565419E-3</v>
      </c>
      <c r="T225" s="1">
        <f t="shared" si="6"/>
        <v>2.758155E-2</v>
      </c>
      <c r="U225" s="1">
        <f t="shared" si="7"/>
        <v>-3.0225640000000002E-3</v>
      </c>
    </row>
    <row r="226" spans="1:21">
      <c r="A226" s="1">
        <v>254.721</v>
      </c>
      <c r="B226" s="1">
        <v>19.990749999999998</v>
      </c>
      <c r="C226" s="1">
        <v>38.980550000000001</v>
      </c>
      <c r="D226" s="1">
        <v>10.004580000000001</v>
      </c>
      <c r="E226" s="1">
        <v>18.989799999999999</v>
      </c>
      <c r="F226" s="1">
        <v>26.320679999999999</v>
      </c>
      <c r="G226" s="1">
        <v>-2.4501570000000001E-3</v>
      </c>
      <c r="H226" s="1">
        <v>1.6491520000000001E-3</v>
      </c>
      <c r="I226" s="1">
        <v>1.4797180000000001E-3</v>
      </c>
      <c r="J226" s="1">
        <v>-98.128770000000003</v>
      </c>
      <c r="O226" s="1">
        <v>40.157969999999999</v>
      </c>
      <c r="P226" s="1">
        <v>2.4141499999999999E-3</v>
      </c>
      <c r="Q226" s="1">
        <v>1.565419E-3</v>
      </c>
      <c r="T226" s="1">
        <f t="shared" si="6"/>
        <v>2.7565533E-2</v>
      </c>
      <c r="U226" s="1">
        <f t="shared" si="7"/>
        <v>-3.0225640000000002E-3</v>
      </c>
    </row>
    <row r="227" spans="1:21">
      <c r="A227" s="1">
        <v>255.83799999999999</v>
      </c>
      <c r="B227" s="1">
        <v>19.990590000000001</v>
      </c>
      <c r="C227" s="1">
        <v>38.696069999999999</v>
      </c>
      <c r="D227" s="1">
        <v>10.003640000000001</v>
      </c>
      <c r="E227" s="1">
        <v>18.705469999999998</v>
      </c>
      <c r="F227" s="1">
        <v>26.225750000000001</v>
      </c>
      <c r="G227" s="1">
        <v>-2.4565709999999998E-3</v>
      </c>
      <c r="H227" s="1">
        <v>1.6491520000000001E-3</v>
      </c>
      <c r="I227" s="1">
        <v>1.4717930000000001E-3</v>
      </c>
      <c r="J227" s="1">
        <v>-98.385689999999997</v>
      </c>
      <c r="O227" s="1">
        <v>40.444240000000001</v>
      </c>
      <c r="P227" s="1">
        <v>2.425754E-3</v>
      </c>
      <c r="Q227" s="1">
        <v>1.565419E-3</v>
      </c>
      <c r="T227" s="1">
        <f t="shared" si="6"/>
        <v>2.7559119E-2</v>
      </c>
      <c r="U227" s="1">
        <f t="shared" si="7"/>
        <v>-3.0225640000000002E-3</v>
      </c>
    </row>
    <row r="228" spans="1:21">
      <c r="A228" s="1">
        <v>256.95299999999997</v>
      </c>
      <c r="B228" s="1">
        <v>19.936859999999999</v>
      </c>
      <c r="C228" s="1">
        <v>38.725059999999999</v>
      </c>
      <c r="D228" s="1">
        <v>10.056850000000001</v>
      </c>
      <c r="E228" s="1">
        <v>18.7882</v>
      </c>
      <c r="F228" s="1">
        <v>26.199590000000001</v>
      </c>
      <c r="G228" s="1">
        <v>-2.4675399999999998E-3</v>
      </c>
      <c r="H228" s="1">
        <v>1.6491520000000001E-3</v>
      </c>
      <c r="I228" s="1">
        <v>2.4794119999999998E-3</v>
      </c>
      <c r="J228" s="1">
        <v>-98.824979999999996</v>
      </c>
      <c r="O228" s="1">
        <v>40.725999999999999</v>
      </c>
      <c r="P228" s="1">
        <v>2.4277230000000001E-3</v>
      </c>
      <c r="Q228" s="1">
        <v>1.565419E-3</v>
      </c>
      <c r="T228" s="1">
        <f t="shared" si="6"/>
        <v>2.754815E-2</v>
      </c>
      <c r="U228" s="1">
        <f t="shared" si="7"/>
        <v>-3.0225640000000002E-3</v>
      </c>
    </row>
    <row r="229" spans="1:21">
      <c r="A229" s="1">
        <v>258.07600000000002</v>
      </c>
      <c r="B229" s="1">
        <v>19.93684</v>
      </c>
      <c r="C229" s="1">
        <v>38.446669999999997</v>
      </c>
      <c r="D229" s="1">
        <v>10.05565</v>
      </c>
      <c r="E229" s="1">
        <v>18.509830000000001</v>
      </c>
      <c r="F229" s="1">
        <v>26.10679</v>
      </c>
      <c r="G229" s="1">
        <v>-2.4799969999999998E-3</v>
      </c>
      <c r="H229" s="1">
        <v>1.673454E-3</v>
      </c>
      <c r="I229" s="1">
        <v>2.8390099999999999E-3</v>
      </c>
      <c r="J229" s="1">
        <v>-99.323869999999999</v>
      </c>
      <c r="O229" s="1">
        <v>41.015990000000002</v>
      </c>
      <c r="P229" s="1">
        <v>2.4424389999999998E-3</v>
      </c>
      <c r="Q229" s="1">
        <v>1.565419E-3</v>
      </c>
      <c r="T229" s="1">
        <f t="shared" si="6"/>
        <v>2.7535693E-2</v>
      </c>
      <c r="U229" s="1">
        <f t="shared" si="7"/>
        <v>-2.9982620000000002E-3</v>
      </c>
    </row>
    <row r="230" spans="1:21">
      <c r="A230" s="1">
        <v>259.23599999999999</v>
      </c>
      <c r="B230" s="1">
        <v>19.990590000000001</v>
      </c>
      <c r="C230" s="1">
        <v>38.410089999999997</v>
      </c>
      <c r="D230" s="1">
        <v>10.05564</v>
      </c>
      <c r="E230" s="1">
        <v>18.419499999999999</v>
      </c>
      <c r="F230" s="1">
        <v>26.130420000000001</v>
      </c>
      <c r="G230" s="1">
        <v>-2.4892640000000001E-3</v>
      </c>
      <c r="H230" s="1">
        <v>1.7023279999999999E-3</v>
      </c>
      <c r="I230" s="1">
        <v>2.2642439999999999E-3</v>
      </c>
      <c r="J230" s="1">
        <v>-99.695030000000003</v>
      </c>
      <c r="O230" s="1">
        <v>41.30639</v>
      </c>
      <c r="P230" s="1">
        <v>2.4465369999999999E-3</v>
      </c>
      <c r="Q230" s="1">
        <v>1.565419E-3</v>
      </c>
      <c r="T230" s="1">
        <f t="shared" si="6"/>
        <v>2.7526426E-2</v>
      </c>
      <c r="U230" s="1">
        <f t="shared" si="7"/>
        <v>-2.9693880000000003E-3</v>
      </c>
    </row>
    <row r="231" spans="1:21">
      <c r="A231" s="1">
        <v>260.37700000000001</v>
      </c>
      <c r="B231" s="1">
        <v>19.99072</v>
      </c>
      <c r="C231" s="1">
        <v>38.411830000000002</v>
      </c>
      <c r="D231" s="1">
        <v>10.004720000000001</v>
      </c>
      <c r="E231" s="1">
        <v>18.421109999999999</v>
      </c>
      <c r="F231" s="1">
        <v>26.13109</v>
      </c>
      <c r="G231" s="1">
        <v>-2.513534E-3</v>
      </c>
      <c r="H231" s="1">
        <v>1.7338480000000001E-3</v>
      </c>
      <c r="I231" s="1">
        <v>2.2409919999999998E-3</v>
      </c>
      <c r="J231" s="1">
        <v>-100.667</v>
      </c>
      <c r="O231" s="1">
        <v>41.589759999999998</v>
      </c>
      <c r="P231" s="1">
        <v>2.4602199999999999E-3</v>
      </c>
      <c r="Q231" s="1">
        <v>1.565419E-3</v>
      </c>
      <c r="T231" s="1">
        <f t="shared" si="6"/>
        <v>2.7502156E-2</v>
      </c>
      <c r="U231" s="1">
        <f t="shared" si="7"/>
        <v>-2.9378680000000002E-3</v>
      </c>
    </row>
    <row r="232" spans="1:21">
      <c r="A232" s="1">
        <v>261.49599999999998</v>
      </c>
      <c r="B232" s="1">
        <v>19.990600000000001</v>
      </c>
      <c r="C232" s="1">
        <v>38.119599999999998</v>
      </c>
      <c r="D232" s="1">
        <v>10.00468</v>
      </c>
      <c r="E232" s="1">
        <v>18.129000000000001</v>
      </c>
      <c r="F232" s="1">
        <v>26.0336</v>
      </c>
      <c r="G232" s="1">
        <v>-2.5179069999999998E-3</v>
      </c>
      <c r="H232" s="1">
        <v>1.734569E-3</v>
      </c>
      <c r="I232" s="1">
        <v>2.2360549999999998E-3</v>
      </c>
      <c r="J232" s="1">
        <v>-100.84220000000001</v>
      </c>
      <c r="O232" s="1">
        <v>41.873440000000002</v>
      </c>
      <c r="P232" s="1">
        <v>2.471708E-3</v>
      </c>
      <c r="Q232" s="1">
        <v>1.5887589999999999E-3</v>
      </c>
      <c r="T232" s="1">
        <f t="shared" si="6"/>
        <v>2.7497783000000001E-2</v>
      </c>
      <c r="U232" s="1">
        <f t="shared" si="7"/>
        <v>-2.9371470000000002E-3</v>
      </c>
    </row>
    <row r="233" spans="1:21">
      <c r="A233" s="1">
        <v>262.61200000000002</v>
      </c>
      <c r="B233" s="1">
        <v>19.990629999999999</v>
      </c>
      <c r="C233" s="1">
        <v>38.11065</v>
      </c>
      <c r="D233" s="1">
        <v>10.00482</v>
      </c>
      <c r="E233" s="1">
        <v>18.12003</v>
      </c>
      <c r="F233" s="1">
        <v>26.030639999999998</v>
      </c>
      <c r="G233" s="1">
        <v>-2.5352500000000002E-3</v>
      </c>
      <c r="H233" s="1">
        <v>1.73481E-3</v>
      </c>
      <c r="I233" s="1">
        <v>2.2066030000000001E-3</v>
      </c>
      <c r="J233" s="1">
        <v>-101.5368</v>
      </c>
      <c r="O233" s="1">
        <v>42.166229999999999</v>
      </c>
      <c r="P233" s="1">
        <v>2.4792909999999998E-3</v>
      </c>
      <c r="Q233" s="1">
        <v>1.61667E-3</v>
      </c>
      <c r="T233" s="1">
        <f t="shared" si="6"/>
        <v>2.7480440000000002E-2</v>
      </c>
      <c r="U233" s="1">
        <f t="shared" si="7"/>
        <v>-2.9369060000000004E-3</v>
      </c>
    </row>
    <row r="234" spans="1:21">
      <c r="A234" s="1">
        <v>263.74299999999999</v>
      </c>
      <c r="B234" s="1">
        <v>19.990120000000001</v>
      </c>
      <c r="C234" s="1">
        <v>38.120739999999998</v>
      </c>
      <c r="D234" s="1">
        <v>10.05654</v>
      </c>
      <c r="E234" s="1">
        <v>18.13062</v>
      </c>
      <c r="F234" s="1">
        <v>26.033660000000001</v>
      </c>
      <c r="G234" s="1">
        <v>-2.541612E-3</v>
      </c>
      <c r="H234" s="1">
        <v>1.73481E-3</v>
      </c>
      <c r="I234" s="1">
        <v>2.2049449999999998E-3</v>
      </c>
      <c r="J234" s="1">
        <v>-101.7916</v>
      </c>
      <c r="O234" s="1">
        <v>42.453629999999997</v>
      </c>
      <c r="P234" s="1">
        <v>2.4898730000000001E-3</v>
      </c>
      <c r="Q234" s="1">
        <v>1.6176319999999999E-3</v>
      </c>
      <c r="T234" s="1">
        <f t="shared" si="6"/>
        <v>2.7474078000000002E-2</v>
      </c>
      <c r="U234" s="1">
        <f t="shared" si="7"/>
        <v>-2.9369060000000004E-3</v>
      </c>
    </row>
    <row r="235" spans="1:21">
      <c r="A235" s="1">
        <v>264.88400000000001</v>
      </c>
      <c r="B235" s="1">
        <v>19.990659999999998</v>
      </c>
      <c r="C235" s="1">
        <v>37.832630000000002</v>
      </c>
      <c r="D235" s="1">
        <v>10.0037</v>
      </c>
      <c r="E235" s="1">
        <v>17.84198</v>
      </c>
      <c r="F235" s="1">
        <v>25.93798</v>
      </c>
      <c r="G235" s="1">
        <v>-2.550306E-3</v>
      </c>
      <c r="H235" s="1">
        <v>1.7583900000000001E-3</v>
      </c>
      <c r="I235" s="1">
        <v>2.1807599999999999E-3</v>
      </c>
      <c r="J235" s="1">
        <v>-102.13979999999999</v>
      </c>
      <c r="O235" s="1">
        <v>42.879480000000001</v>
      </c>
      <c r="P235" s="1">
        <v>2.5027449999999998E-3</v>
      </c>
      <c r="Q235" s="1">
        <v>1.6176319999999999E-3</v>
      </c>
      <c r="T235" s="1">
        <f t="shared" si="6"/>
        <v>2.7465384000000002E-2</v>
      </c>
      <c r="U235" s="1">
        <f t="shared" si="7"/>
        <v>-2.9133259999999999E-3</v>
      </c>
    </row>
    <row r="236" spans="1:21">
      <c r="A236" s="1">
        <v>266.005</v>
      </c>
      <c r="B236" s="1">
        <v>19.990570000000002</v>
      </c>
      <c r="C236" s="1">
        <v>37.823860000000003</v>
      </c>
      <c r="D236" s="1">
        <v>10.004670000000001</v>
      </c>
      <c r="E236" s="1">
        <v>17.833290000000002</v>
      </c>
      <c r="F236" s="1">
        <v>25.934999999999999</v>
      </c>
      <c r="G236" s="1">
        <v>-2.5623310000000002E-3</v>
      </c>
      <c r="H236" s="1">
        <v>1.7593520000000001E-3</v>
      </c>
      <c r="I236" s="1">
        <v>2.1623319999999999E-3</v>
      </c>
      <c r="J236" s="1">
        <v>-102.62139999999999</v>
      </c>
      <c r="O236" s="1">
        <v>43.307380000000002</v>
      </c>
      <c r="P236" s="1">
        <v>2.509837E-3</v>
      </c>
      <c r="Q236" s="1">
        <v>1.6176319999999999E-3</v>
      </c>
      <c r="T236" s="1">
        <f t="shared" si="6"/>
        <v>2.7453359E-2</v>
      </c>
      <c r="U236" s="1">
        <f t="shared" si="7"/>
        <v>-2.9123640000000002E-3</v>
      </c>
    </row>
    <row r="237" spans="1:21">
      <c r="A237" s="1">
        <v>267.12</v>
      </c>
      <c r="B237" s="1">
        <v>19.990590000000001</v>
      </c>
      <c r="C237" s="1">
        <v>37.542760000000001</v>
      </c>
      <c r="D237" s="1">
        <v>10.003729999999999</v>
      </c>
      <c r="E237" s="1">
        <v>17.55217</v>
      </c>
      <c r="F237" s="1">
        <v>25.84132</v>
      </c>
      <c r="G237" s="1">
        <v>-2.5711330000000002E-3</v>
      </c>
      <c r="H237" s="1">
        <v>1.7593520000000001E-3</v>
      </c>
      <c r="I237" s="1">
        <v>2.1471279999999999E-3</v>
      </c>
      <c r="J237" s="1">
        <v>-102.9739</v>
      </c>
      <c r="O237" s="1">
        <v>43.59883</v>
      </c>
      <c r="P237" s="1">
        <v>2.524868E-3</v>
      </c>
      <c r="Q237" s="1">
        <v>1.6176319999999999E-3</v>
      </c>
      <c r="T237" s="1">
        <f t="shared" si="6"/>
        <v>2.7444557000000001E-2</v>
      </c>
      <c r="U237" s="1">
        <f t="shared" si="7"/>
        <v>-2.9123640000000002E-3</v>
      </c>
    </row>
    <row r="238" spans="1:21">
      <c r="A238" s="1">
        <v>268.24</v>
      </c>
      <c r="B238" s="1">
        <v>19.99072</v>
      </c>
      <c r="C238" s="1">
        <v>37.542200000000001</v>
      </c>
      <c r="D238" s="1">
        <v>10.05681</v>
      </c>
      <c r="E238" s="1">
        <v>17.551480000000002</v>
      </c>
      <c r="F238" s="1">
        <v>25.84121</v>
      </c>
      <c r="G238" s="1">
        <v>-2.5894580000000002E-3</v>
      </c>
      <c r="H238" s="1">
        <v>1.7593520000000001E-3</v>
      </c>
      <c r="I238" s="1">
        <v>2.114304E-3</v>
      </c>
      <c r="J238" s="1">
        <v>-103.70780000000001</v>
      </c>
      <c r="O238" s="1">
        <v>43.873449999999998</v>
      </c>
      <c r="P238" s="1">
        <v>2.5394179999999999E-3</v>
      </c>
      <c r="Q238" s="1">
        <v>1.6176319999999999E-3</v>
      </c>
      <c r="T238" s="1">
        <f t="shared" si="6"/>
        <v>2.7426232000000002E-2</v>
      </c>
      <c r="U238" s="1">
        <f t="shared" si="7"/>
        <v>-2.9123640000000002E-3</v>
      </c>
    </row>
    <row r="239" spans="1:21">
      <c r="A239" s="1">
        <v>269.36399999999998</v>
      </c>
      <c r="B239" s="1">
        <v>19.990670000000001</v>
      </c>
      <c r="C239" s="1">
        <v>37.261150000000001</v>
      </c>
      <c r="D239" s="1">
        <v>10.05551</v>
      </c>
      <c r="E239" s="1">
        <v>17.270479999999999</v>
      </c>
      <c r="F239" s="1">
        <v>25.747499999999999</v>
      </c>
      <c r="G239" s="1">
        <v>-2.5960969999999999E-3</v>
      </c>
      <c r="H239" s="1">
        <v>1.783654E-3</v>
      </c>
      <c r="I239" s="1">
        <v>2.1040270000000001E-3</v>
      </c>
      <c r="J239" s="1">
        <v>-103.97369999999999</v>
      </c>
      <c r="O239" s="1">
        <v>44.169420000000002</v>
      </c>
      <c r="P239" s="1">
        <v>2.5436640000000002E-3</v>
      </c>
      <c r="Q239" s="1">
        <v>1.6176319999999999E-3</v>
      </c>
      <c r="T239" s="1">
        <f t="shared" si="6"/>
        <v>2.7419593000000003E-2</v>
      </c>
      <c r="U239" s="1">
        <f t="shared" si="7"/>
        <v>-2.8880620000000003E-3</v>
      </c>
    </row>
    <row r="240" spans="1:21">
      <c r="A240" s="1">
        <v>270.48899999999998</v>
      </c>
      <c r="B240" s="1">
        <v>19.990590000000001</v>
      </c>
      <c r="C240" s="1">
        <v>37.253770000000003</v>
      </c>
      <c r="D240" s="1">
        <v>10.05682</v>
      </c>
      <c r="E240" s="1">
        <v>17.263169999999999</v>
      </c>
      <c r="F240" s="1">
        <v>25.744990000000001</v>
      </c>
      <c r="G240" s="1">
        <v>-2.613691E-3</v>
      </c>
      <c r="H240" s="1">
        <v>1.8113249999999999E-3</v>
      </c>
      <c r="I240" s="1">
        <v>2.0761349999999998E-3</v>
      </c>
      <c r="J240" s="1">
        <v>-104.67829999999999</v>
      </c>
      <c r="O240" s="1">
        <v>44.454279999999997</v>
      </c>
      <c r="P240" s="1">
        <v>2.5627470000000002E-3</v>
      </c>
      <c r="Q240" s="1">
        <v>1.6176319999999999E-3</v>
      </c>
      <c r="T240" s="1">
        <f t="shared" si="6"/>
        <v>2.7401999E-2</v>
      </c>
      <c r="U240" s="1">
        <f t="shared" si="7"/>
        <v>-2.8603910000000003E-3</v>
      </c>
    </row>
    <row r="241" spans="1:21">
      <c r="A241" s="1">
        <v>271.61099999999999</v>
      </c>
      <c r="B241" s="1">
        <v>19.990670000000001</v>
      </c>
      <c r="C241" s="1">
        <v>37.262790000000003</v>
      </c>
      <c r="D241" s="1">
        <v>10.00334</v>
      </c>
      <c r="E241" s="1">
        <v>17.272130000000001</v>
      </c>
      <c r="F241" s="1">
        <v>25.74804</v>
      </c>
      <c r="G241" s="1">
        <v>-2.6278389999999999E-3</v>
      </c>
      <c r="H241" s="1">
        <v>1.8428450000000001E-3</v>
      </c>
      <c r="I241" s="1">
        <v>2.0514890000000001E-3</v>
      </c>
      <c r="J241" s="1">
        <v>-105.245</v>
      </c>
      <c r="O241" s="1">
        <v>44.746020000000001</v>
      </c>
      <c r="P241" s="1">
        <v>2.5714319999999998E-3</v>
      </c>
      <c r="Q241" s="1">
        <v>1.6407310000000001E-3</v>
      </c>
      <c r="T241" s="1">
        <f t="shared" si="6"/>
        <v>2.7387851000000001E-2</v>
      </c>
      <c r="U241" s="1">
        <f t="shared" si="7"/>
        <v>-2.8288710000000002E-3</v>
      </c>
    </row>
    <row r="242" spans="1:21">
      <c r="A242" s="1">
        <v>272.73500000000001</v>
      </c>
      <c r="B242" s="1">
        <v>19.990649999999999</v>
      </c>
      <c r="C242" s="1">
        <v>36.962670000000003</v>
      </c>
      <c r="D242" s="1">
        <v>10.00451</v>
      </c>
      <c r="E242" s="1">
        <v>16.972020000000001</v>
      </c>
      <c r="F242" s="1">
        <v>25.64799</v>
      </c>
      <c r="G242" s="1">
        <v>-2.6291209999999999E-3</v>
      </c>
      <c r="H242" s="1">
        <v>1.843807E-3</v>
      </c>
      <c r="I242" s="1">
        <v>2.0496989999999999E-3</v>
      </c>
      <c r="J242" s="1">
        <v>-105.2963</v>
      </c>
      <c r="O242" s="1">
        <v>45.018749999999997</v>
      </c>
      <c r="P242" s="1">
        <v>2.5805619999999998E-3</v>
      </c>
      <c r="Q242" s="1">
        <v>1.6684009999999999E-3</v>
      </c>
      <c r="T242" s="1">
        <f t="shared" si="6"/>
        <v>2.7386568999999999E-2</v>
      </c>
      <c r="U242" s="1">
        <f t="shared" si="7"/>
        <v>-2.827909E-3</v>
      </c>
    </row>
    <row r="243" spans="1:21">
      <c r="A243" s="1">
        <v>273.85899999999998</v>
      </c>
      <c r="B243" s="1">
        <v>19.990089999999999</v>
      </c>
      <c r="C243" s="1">
        <v>36.970619999999997</v>
      </c>
      <c r="D243" s="1">
        <v>10.003270000000001</v>
      </c>
      <c r="E243" s="1">
        <v>16.980519999999999</v>
      </c>
      <c r="F243" s="1">
        <v>25.650269999999999</v>
      </c>
      <c r="G243" s="1">
        <v>-2.6389870000000002E-3</v>
      </c>
      <c r="H243" s="1">
        <v>1.843807E-3</v>
      </c>
      <c r="I243" s="1">
        <v>2.0430639999999998E-3</v>
      </c>
      <c r="J243" s="1">
        <v>-105.6914</v>
      </c>
      <c r="O243" s="1">
        <v>45.312600000000003</v>
      </c>
      <c r="P243" s="1">
        <v>2.5941110000000001E-3</v>
      </c>
      <c r="Q243" s="1">
        <v>1.69944E-3</v>
      </c>
      <c r="T243" s="1">
        <f t="shared" si="6"/>
        <v>2.7376703000000002E-2</v>
      </c>
      <c r="U243" s="1">
        <f t="shared" si="7"/>
        <v>-2.827909E-3</v>
      </c>
    </row>
    <row r="244" spans="1:21">
      <c r="A244" s="1">
        <v>274.983</v>
      </c>
      <c r="B244" s="1">
        <v>19.990210000000001</v>
      </c>
      <c r="C244" s="1">
        <v>36.674970000000002</v>
      </c>
      <c r="D244" s="1">
        <v>10.0046</v>
      </c>
      <c r="E244" s="1">
        <v>16.684760000000001</v>
      </c>
      <c r="F244" s="1">
        <v>25.55179</v>
      </c>
      <c r="G244" s="1">
        <v>-2.650548E-3</v>
      </c>
      <c r="H244" s="1">
        <v>1.843807E-3</v>
      </c>
      <c r="I244" s="1">
        <v>2.021419E-3</v>
      </c>
      <c r="J244" s="1">
        <v>-106.1545</v>
      </c>
      <c r="O244" s="1">
        <v>45.59731</v>
      </c>
      <c r="P244" s="1">
        <v>2.604491E-3</v>
      </c>
      <c r="Q244" s="1">
        <v>1.7004030000000001E-3</v>
      </c>
      <c r="T244" s="1">
        <f t="shared" si="6"/>
        <v>2.7365142000000002E-2</v>
      </c>
      <c r="U244" s="1">
        <f t="shared" si="7"/>
        <v>-2.827909E-3</v>
      </c>
    </row>
    <row r="245" spans="1:21">
      <c r="A245" s="1">
        <v>276.10500000000002</v>
      </c>
      <c r="B245" s="1">
        <v>19.990120000000001</v>
      </c>
      <c r="C245" s="1">
        <v>36.683570000000003</v>
      </c>
      <c r="D245" s="1">
        <v>10.00366</v>
      </c>
      <c r="E245" s="1">
        <v>16.693449999999999</v>
      </c>
      <c r="F245" s="1">
        <v>25.554600000000001</v>
      </c>
      <c r="G245" s="1">
        <v>-2.6591100000000001E-3</v>
      </c>
      <c r="H245" s="1">
        <v>1.843807E-3</v>
      </c>
      <c r="I245" s="1">
        <v>2.0090429999999999E-3</v>
      </c>
      <c r="J245" s="1">
        <v>-106.4974</v>
      </c>
      <c r="O245" s="1">
        <v>45.892749999999999</v>
      </c>
      <c r="P245" s="1">
        <v>2.6197360000000001E-3</v>
      </c>
      <c r="Q245" s="1">
        <v>1.7004030000000001E-3</v>
      </c>
      <c r="T245" s="1">
        <f t="shared" si="6"/>
        <v>2.7356580000000002E-2</v>
      </c>
      <c r="U245" s="1">
        <f t="shared" si="7"/>
        <v>-2.827909E-3</v>
      </c>
    </row>
    <row r="246" spans="1:21">
      <c r="A246" s="1">
        <v>277.22800000000001</v>
      </c>
      <c r="B246" s="1">
        <v>19.990600000000001</v>
      </c>
      <c r="C246" s="1">
        <v>36.674700000000001</v>
      </c>
      <c r="D246" s="1">
        <v>10.0047</v>
      </c>
      <c r="E246" s="1">
        <v>16.684100000000001</v>
      </c>
      <c r="F246" s="1">
        <v>25.551970000000001</v>
      </c>
      <c r="G246" s="1">
        <v>-2.6720580000000002E-3</v>
      </c>
      <c r="H246" s="1">
        <v>1.843807E-3</v>
      </c>
      <c r="I246" s="1">
        <v>1.9784249999999998E-3</v>
      </c>
      <c r="J246" s="1">
        <v>-107.0159</v>
      </c>
      <c r="O246" s="1">
        <v>46.176630000000003</v>
      </c>
      <c r="P246" s="1">
        <v>2.6347380000000002E-3</v>
      </c>
      <c r="Q246" s="1">
        <v>1.7004030000000001E-3</v>
      </c>
      <c r="T246" s="1">
        <f t="shared" si="6"/>
        <v>2.7343632E-2</v>
      </c>
      <c r="U246" s="1">
        <f t="shared" si="7"/>
        <v>-2.827909E-3</v>
      </c>
    </row>
    <row r="247" spans="1:21">
      <c r="A247" s="1">
        <v>278.34500000000003</v>
      </c>
      <c r="B247" s="1">
        <v>19.990659999999998</v>
      </c>
      <c r="C247" s="1">
        <v>36.394739999999999</v>
      </c>
      <c r="D247" s="1">
        <v>10.00353</v>
      </c>
      <c r="E247" s="1">
        <v>16.404070000000001</v>
      </c>
      <c r="F247" s="1">
        <v>25.458690000000001</v>
      </c>
      <c r="G247" s="1">
        <v>-2.6800740000000002E-3</v>
      </c>
      <c r="H247" s="1">
        <v>1.843807E-3</v>
      </c>
      <c r="I247" s="1">
        <v>1.9641480000000002E-3</v>
      </c>
      <c r="J247" s="1">
        <v>-107.337</v>
      </c>
      <c r="O247" s="1">
        <v>46.461210000000001</v>
      </c>
      <c r="P247" s="1">
        <v>2.6400730000000002E-3</v>
      </c>
      <c r="Q247" s="1">
        <v>1.7004030000000001E-3</v>
      </c>
      <c r="T247" s="1">
        <f t="shared" si="6"/>
        <v>2.7335616E-2</v>
      </c>
      <c r="U247" s="1">
        <f t="shared" si="7"/>
        <v>-2.827909E-3</v>
      </c>
    </row>
    <row r="248" spans="1:21">
      <c r="A248" s="1">
        <v>279.46199999999999</v>
      </c>
      <c r="B248" s="1">
        <v>19.99025</v>
      </c>
      <c r="C248" s="1">
        <v>36.389830000000003</v>
      </c>
      <c r="D248" s="1">
        <v>10.004810000000001</v>
      </c>
      <c r="E248" s="1">
        <v>16.39959</v>
      </c>
      <c r="F248" s="1">
        <v>25.456779999999998</v>
      </c>
      <c r="G248" s="1">
        <v>-2.695214E-3</v>
      </c>
      <c r="H248" s="1">
        <v>1.843807E-3</v>
      </c>
      <c r="I248" s="1">
        <v>1.9462500000000001E-3</v>
      </c>
      <c r="J248" s="1">
        <v>-107.94329999999999</v>
      </c>
      <c r="O248" s="1">
        <v>46.753320000000002</v>
      </c>
      <c r="P248" s="1">
        <v>2.656846E-3</v>
      </c>
      <c r="Q248" s="1">
        <v>1.7004030000000001E-3</v>
      </c>
      <c r="T248" s="1">
        <f t="shared" si="6"/>
        <v>2.7320476E-2</v>
      </c>
      <c r="U248" s="1">
        <f t="shared" si="7"/>
        <v>-2.827909E-3</v>
      </c>
    </row>
    <row r="249" spans="1:21">
      <c r="A249" s="1">
        <v>280.584</v>
      </c>
      <c r="B249" s="1">
        <v>19.990770000000001</v>
      </c>
      <c r="C249" s="1">
        <v>36.108980000000003</v>
      </c>
      <c r="D249" s="1">
        <v>10.003740000000001</v>
      </c>
      <c r="E249" s="1">
        <v>16.118210000000001</v>
      </c>
      <c r="F249" s="1">
        <v>25.363510000000002</v>
      </c>
      <c r="G249" s="1">
        <v>-2.6979399999999998E-3</v>
      </c>
      <c r="H249" s="1">
        <v>1.843807E-3</v>
      </c>
      <c r="I249" s="1">
        <v>1.932401E-3</v>
      </c>
      <c r="J249" s="1">
        <v>-108.05249999999999</v>
      </c>
      <c r="O249" s="1">
        <v>47.0518</v>
      </c>
      <c r="P249" s="1">
        <v>2.6624729999999998E-3</v>
      </c>
      <c r="Q249" s="1">
        <v>1.7004030000000001E-3</v>
      </c>
      <c r="T249" s="1">
        <f t="shared" si="6"/>
        <v>2.7317750000000002E-2</v>
      </c>
      <c r="U249" s="1">
        <f t="shared" si="7"/>
        <v>-2.827909E-3</v>
      </c>
    </row>
    <row r="250" spans="1:21">
      <c r="A250" s="1">
        <v>281.70800000000003</v>
      </c>
      <c r="B250" s="1">
        <v>19.990649999999999</v>
      </c>
      <c r="C250" s="1">
        <v>36.104550000000003</v>
      </c>
      <c r="D250" s="1">
        <v>10.00468</v>
      </c>
      <c r="E250" s="1">
        <v>16.113900000000001</v>
      </c>
      <c r="F250" s="1">
        <v>25.36195</v>
      </c>
      <c r="G250" s="1">
        <v>-2.7188379999999999E-3</v>
      </c>
      <c r="H250" s="1">
        <v>1.843807E-3</v>
      </c>
      <c r="I250" s="1">
        <v>1.8995559999999999E-3</v>
      </c>
      <c r="J250" s="1">
        <v>-108.88939999999999</v>
      </c>
      <c r="O250" s="1">
        <v>47.338590000000003</v>
      </c>
      <c r="P250" s="1">
        <v>2.676594E-3</v>
      </c>
      <c r="Q250" s="1">
        <v>1.7004030000000001E-3</v>
      </c>
      <c r="T250" s="1">
        <f t="shared" si="6"/>
        <v>2.7296852E-2</v>
      </c>
      <c r="U250" s="1">
        <f t="shared" si="7"/>
        <v>-2.827909E-3</v>
      </c>
    </row>
    <row r="251" spans="1:21">
      <c r="A251" s="1">
        <v>282.82299999999998</v>
      </c>
      <c r="B251" s="1">
        <v>19.990590000000001</v>
      </c>
      <c r="C251" s="1">
        <v>35.818950000000001</v>
      </c>
      <c r="D251" s="1">
        <v>10.05678</v>
      </c>
      <c r="E251" s="1">
        <v>15.82836</v>
      </c>
      <c r="F251" s="1">
        <v>25.26671</v>
      </c>
      <c r="G251" s="1">
        <v>-2.7211890000000002E-3</v>
      </c>
      <c r="H251" s="1">
        <v>1.843807E-3</v>
      </c>
      <c r="I251" s="1">
        <v>1.896605E-3</v>
      </c>
      <c r="J251" s="1">
        <v>-108.9836</v>
      </c>
      <c r="O251" s="1">
        <v>47.587299999999999</v>
      </c>
      <c r="P251" s="1">
        <v>2.6812479999999998E-3</v>
      </c>
      <c r="Q251" s="1">
        <v>1.7004030000000001E-3</v>
      </c>
      <c r="T251" s="1">
        <f t="shared" si="6"/>
        <v>2.7294501000000002E-2</v>
      </c>
      <c r="U251" s="1">
        <f t="shared" si="7"/>
        <v>-2.827909E-3</v>
      </c>
    </row>
    <row r="252" spans="1:21">
      <c r="A252" s="1">
        <v>283.94600000000003</v>
      </c>
      <c r="B252" s="1">
        <v>19.990570000000002</v>
      </c>
      <c r="C252" s="1">
        <v>35.813450000000003</v>
      </c>
      <c r="D252" s="1">
        <v>10.056889999999999</v>
      </c>
      <c r="E252" s="1">
        <v>15.82288</v>
      </c>
      <c r="F252" s="1">
        <v>25.264859999999999</v>
      </c>
      <c r="G252" s="1">
        <v>-2.7417180000000002E-3</v>
      </c>
      <c r="H252" s="1">
        <v>1.8676280000000001E-3</v>
      </c>
      <c r="I252" s="1">
        <v>1.86305E-3</v>
      </c>
      <c r="J252" s="1">
        <v>-109.8058</v>
      </c>
      <c r="O252" s="1">
        <v>48.196260000000002</v>
      </c>
      <c r="P252" s="1">
        <v>2.684456E-3</v>
      </c>
      <c r="Q252" s="1">
        <v>1.7004030000000001E-3</v>
      </c>
      <c r="T252" s="1">
        <f t="shared" si="6"/>
        <v>2.7273972E-2</v>
      </c>
      <c r="U252" s="1">
        <f t="shared" si="7"/>
        <v>-2.8040880000000002E-3</v>
      </c>
    </row>
    <row r="253" spans="1:21">
      <c r="A253" s="1">
        <v>285.07900000000001</v>
      </c>
      <c r="B253" s="1">
        <v>19.99072</v>
      </c>
      <c r="C253" s="1">
        <v>35.820929999999997</v>
      </c>
      <c r="D253" s="1">
        <v>10.00328</v>
      </c>
      <c r="E253" s="1">
        <v>15.830209999999999</v>
      </c>
      <c r="F253" s="1">
        <v>25.26746</v>
      </c>
      <c r="G253" s="1">
        <v>-2.762507E-3</v>
      </c>
      <c r="H253" s="1">
        <v>1.89602E-3</v>
      </c>
      <c r="I253" s="1">
        <v>1.825389E-3</v>
      </c>
      <c r="J253" s="1">
        <v>-110.6384</v>
      </c>
      <c r="O253" s="1">
        <v>48.470970000000001</v>
      </c>
      <c r="P253" s="1">
        <v>2.6992280000000001E-3</v>
      </c>
      <c r="Q253" s="1">
        <v>1.7004030000000001E-3</v>
      </c>
      <c r="T253" s="1">
        <f t="shared" si="6"/>
        <v>2.7253183E-2</v>
      </c>
      <c r="U253" s="1">
        <f t="shared" si="7"/>
        <v>-2.7756960000000002E-3</v>
      </c>
    </row>
    <row r="254" spans="1:21">
      <c r="A254" s="1">
        <v>286.19799999999998</v>
      </c>
      <c r="B254" s="1">
        <v>19.99051</v>
      </c>
      <c r="C254" s="1">
        <v>35.527810000000002</v>
      </c>
      <c r="D254" s="1">
        <v>10.0045</v>
      </c>
      <c r="E254" s="1">
        <v>15.5373</v>
      </c>
      <c r="F254" s="1">
        <v>25.169609999999999</v>
      </c>
      <c r="G254" s="1">
        <v>-2.759526E-3</v>
      </c>
      <c r="H254" s="1">
        <v>1.896982E-3</v>
      </c>
      <c r="I254" s="1">
        <v>1.8342479999999999E-3</v>
      </c>
      <c r="J254" s="1">
        <v>-110.51900000000001</v>
      </c>
      <c r="O254" s="1">
        <v>48.766359999999999</v>
      </c>
      <c r="P254" s="1">
        <v>2.7143639999999999E-3</v>
      </c>
      <c r="Q254" s="1">
        <v>1.7004030000000001E-3</v>
      </c>
      <c r="T254" s="1">
        <f t="shared" si="6"/>
        <v>2.7256163999999999E-2</v>
      </c>
      <c r="U254" s="1">
        <f t="shared" si="7"/>
        <v>-2.7747340000000001E-3</v>
      </c>
    </row>
    <row r="255" spans="1:21">
      <c r="A255" s="1">
        <v>287.31799999999998</v>
      </c>
      <c r="B255" s="1">
        <v>19.990590000000001</v>
      </c>
      <c r="C255" s="1">
        <v>35.535139999999998</v>
      </c>
      <c r="D255" s="1">
        <v>10.003270000000001</v>
      </c>
      <c r="E255" s="1">
        <v>15.54454</v>
      </c>
      <c r="F255" s="1">
        <v>25.17211</v>
      </c>
      <c r="G255" s="1">
        <v>-2.7835989999999999E-3</v>
      </c>
      <c r="H255" s="1">
        <v>1.896982E-3</v>
      </c>
      <c r="I255" s="1">
        <v>1.7927010000000001E-3</v>
      </c>
      <c r="J255" s="1">
        <v>-111.48309999999999</v>
      </c>
      <c r="O255" s="1">
        <v>49.047960000000003</v>
      </c>
      <c r="P255" s="1">
        <v>2.7255000000000001E-3</v>
      </c>
      <c r="Q255" s="1">
        <v>1.724464E-3</v>
      </c>
      <c r="T255" s="1">
        <f t="shared" si="6"/>
        <v>2.7232091E-2</v>
      </c>
      <c r="U255" s="1">
        <f t="shared" si="7"/>
        <v>-2.7747340000000001E-3</v>
      </c>
    </row>
    <row r="256" spans="1:21">
      <c r="A256" s="1">
        <v>288.44400000000002</v>
      </c>
      <c r="B256" s="1">
        <v>19.99005</v>
      </c>
      <c r="C256" s="1">
        <v>35.242710000000002</v>
      </c>
      <c r="D256" s="1">
        <v>10.004490000000001</v>
      </c>
      <c r="E256" s="1">
        <v>15.252660000000001</v>
      </c>
      <c r="F256" s="1">
        <v>25.074269999999999</v>
      </c>
      <c r="G256" s="1">
        <v>-2.7895839999999999E-3</v>
      </c>
      <c r="H256" s="1">
        <v>1.896982E-3</v>
      </c>
      <c r="I256" s="1">
        <v>1.7923660000000001E-3</v>
      </c>
      <c r="J256" s="1">
        <v>-111.72280000000001</v>
      </c>
      <c r="O256" s="1">
        <v>49.335529999999999</v>
      </c>
      <c r="P256" s="1">
        <v>2.7447029999999998E-3</v>
      </c>
      <c r="Q256" s="1">
        <v>1.7526149999999999E-3</v>
      </c>
      <c r="T256" s="1">
        <f t="shared" si="6"/>
        <v>2.7226106E-2</v>
      </c>
      <c r="U256" s="1">
        <f t="shared" si="7"/>
        <v>-2.7747340000000001E-3</v>
      </c>
    </row>
    <row r="257" spans="1:21">
      <c r="A257" s="1">
        <v>289.56099999999998</v>
      </c>
      <c r="B257" s="1">
        <v>19.990089999999999</v>
      </c>
      <c r="C257" s="1">
        <v>35.250790000000002</v>
      </c>
      <c r="D257" s="1">
        <v>10.00338</v>
      </c>
      <c r="E257" s="1">
        <v>15.26071</v>
      </c>
      <c r="F257" s="1">
        <v>25.076989999999999</v>
      </c>
      <c r="G257" s="1">
        <v>-2.7994650000000001E-3</v>
      </c>
      <c r="H257" s="1">
        <v>1.896982E-3</v>
      </c>
      <c r="I257" s="1">
        <v>1.7754979999999999E-3</v>
      </c>
      <c r="J257" s="1">
        <v>-112.1186</v>
      </c>
      <c r="O257" s="1">
        <v>49.623379999999997</v>
      </c>
      <c r="P257" s="1">
        <v>2.7513300000000002E-3</v>
      </c>
      <c r="Q257" s="1">
        <v>1.753578E-3</v>
      </c>
      <c r="T257" s="1">
        <f t="shared" si="6"/>
        <v>2.7216225E-2</v>
      </c>
      <c r="U257" s="1">
        <f t="shared" si="7"/>
        <v>-2.7747340000000001E-3</v>
      </c>
    </row>
    <row r="258" spans="1:21">
      <c r="A258" s="1">
        <v>290.69299999999998</v>
      </c>
      <c r="B258" s="1">
        <v>19.990559999999999</v>
      </c>
      <c r="C258" s="1">
        <v>35.242179999999998</v>
      </c>
      <c r="D258" s="1">
        <v>10.056800000000001</v>
      </c>
      <c r="E258" s="1">
        <v>15.251620000000001</v>
      </c>
      <c r="F258" s="1">
        <v>25.07443</v>
      </c>
      <c r="G258" s="1">
        <v>-2.8127249999999999E-3</v>
      </c>
      <c r="H258" s="1">
        <v>1.896982E-3</v>
      </c>
      <c r="I258" s="1">
        <v>1.7443269999999999E-3</v>
      </c>
      <c r="J258" s="1">
        <v>-112.64960000000001</v>
      </c>
      <c r="O258" s="1">
        <v>49.950629999999997</v>
      </c>
      <c r="P258" s="1">
        <v>2.7622599999999999E-3</v>
      </c>
      <c r="Q258" s="1">
        <v>1.753578E-3</v>
      </c>
      <c r="T258" s="1">
        <f t="shared" si="6"/>
        <v>2.7202965000000003E-2</v>
      </c>
      <c r="U258" s="1">
        <f t="shared" si="7"/>
        <v>-2.7747340000000001E-3</v>
      </c>
    </row>
    <row r="259" spans="1:21">
      <c r="A259" s="1">
        <v>291.822</v>
      </c>
      <c r="B259" s="1">
        <v>19.990690000000001</v>
      </c>
      <c r="C259" s="1">
        <v>34.966859999999997</v>
      </c>
      <c r="D259" s="1">
        <v>10.05688</v>
      </c>
      <c r="E259" s="1">
        <v>14.97617</v>
      </c>
      <c r="F259" s="1">
        <v>24.982749999999999</v>
      </c>
      <c r="G259" s="1">
        <v>-2.823627E-3</v>
      </c>
      <c r="H259" s="1">
        <v>1.921044E-3</v>
      </c>
      <c r="I259" s="1">
        <v>1.7237109999999999E-3</v>
      </c>
      <c r="J259" s="1">
        <v>-113.08629999999999</v>
      </c>
      <c r="O259" s="1">
        <v>50.197580000000002</v>
      </c>
      <c r="P259" s="1">
        <v>2.7733789999999999E-3</v>
      </c>
      <c r="Q259" s="1">
        <v>1.753578E-3</v>
      </c>
      <c r="T259" s="1">
        <f t="shared" ref="T259:T322" si="8">G259+$R$2</f>
        <v>2.7192063000000002E-2</v>
      </c>
      <c r="U259" s="1">
        <f t="shared" ref="U259:U322" si="9">H259+$S$2</f>
        <v>-2.750672E-3</v>
      </c>
    </row>
    <row r="260" spans="1:21">
      <c r="A260" s="1">
        <v>292.96199999999999</v>
      </c>
      <c r="B260" s="1">
        <v>19.990639999999999</v>
      </c>
      <c r="C260" s="1">
        <v>34.968389999999999</v>
      </c>
      <c r="D260" s="1">
        <v>10.003270000000001</v>
      </c>
      <c r="E260" s="1">
        <v>14.97775</v>
      </c>
      <c r="F260" s="1">
        <v>24.983219999999999</v>
      </c>
      <c r="G260" s="1">
        <v>-2.8361060000000001E-3</v>
      </c>
      <c r="H260" s="1">
        <v>1.949676E-3</v>
      </c>
      <c r="I260" s="1">
        <v>1.7038660000000001E-3</v>
      </c>
      <c r="J260" s="1">
        <v>-113.586</v>
      </c>
      <c r="O260" s="1">
        <v>50.47972</v>
      </c>
      <c r="P260" s="1">
        <v>2.7897500000000001E-3</v>
      </c>
      <c r="Q260" s="1">
        <v>1.753337E-3</v>
      </c>
      <c r="T260" s="1">
        <f t="shared" si="8"/>
        <v>2.7179584E-2</v>
      </c>
      <c r="U260" s="1">
        <f t="shared" si="9"/>
        <v>-2.7220400000000002E-3</v>
      </c>
    </row>
    <row r="261" spans="1:21">
      <c r="A261" s="1">
        <v>294.08199999999999</v>
      </c>
      <c r="B261" s="1">
        <v>19.99053</v>
      </c>
      <c r="C261" s="1">
        <v>34.682490000000001</v>
      </c>
      <c r="D261" s="1">
        <v>10.004429999999999</v>
      </c>
      <c r="E261" s="1">
        <v>14.69196</v>
      </c>
      <c r="F261" s="1">
        <v>24.88785</v>
      </c>
      <c r="G261" s="1">
        <v>-2.8418330000000002E-3</v>
      </c>
      <c r="H261" s="1">
        <v>1.9506390000000001E-3</v>
      </c>
      <c r="I261" s="1">
        <v>1.696255E-3</v>
      </c>
      <c r="J261" s="1">
        <v>-113.8154</v>
      </c>
      <c r="O261" s="1">
        <v>50.772399999999998</v>
      </c>
      <c r="P261" s="1">
        <v>2.7977269999999999E-3</v>
      </c>
      <c r="Q261" s="1">
        <v>1.753578E-3</v>
      </c>
      <c r="T261" s="1">
        <f t="shared" si="8"/>
        <v>2.7173857000000003E-2</v>
      </c>
      <c r="U261" s="1">
        <f t="shared" si="9"/>
        <v>-2.7210770000000001E-3</v>
      </c>
    </row>
    <row r="262" spans="1:21">
      <c r="A262" s="1">
        <v>295.19900000000001</v>
      </c>
      <c r="B262" s="1">
        <v>19.990549999999999</v>
      </c>
      <c r="C262" s="1">
        <v>34.681699999999999</v>
      </c>
      <c r="D262" s="1">
        <v>10.00447</v>
      </c>
      <c r="E262" s="1">
        <v>14.69116</v>
      </c>
      <c r="F262" s="1">
        <v>24.887599999999999</v>
      </c>
      <c r="G262" s="1">
        <v>-2.8548779999999999E-3</v>
      </c>
      <c r="H262" s="1">
        <v>1.9506390000000001E-3</v>
      </c>
      <c r="I262" s="1">
        <v>1.674182E-3</v>
      </c>
      <c r="J262" s="1">
        <v>-114.3379</v>
      </c>
      <c r="O262" s="1">
        <v>51.058999999999997</v>
      </c>
      <c r="P262" s="1">
        <v>2.807445E-3</v>
      </c>
      <c r="Q262" s="1">
        <v>1.753578E-3</v>
      </c>
      <c r="T262" s="1">
        <f t="shared" si="8"/>
        <v>2.7160811999999999E-2</v>
      </c>
      <c r="U262" s="1">
        <f t="shared" si="9"/>
        <v>-2.7210770000000001E-3</v>
      </c>
    </row>
    <row r="263" spans="1:21">
      <c r="A263" s="1">
        <v>296.31700000000001</v>
      </c>
      <c r="B263" s="1">
        <v>19.936779999999999</v>
      </c>
      <c r="C263" s="1">
        <v>34.71801</v>
      </c>
      <c r="D263" s="1">
        <v>10.004519999999999</v>
      </c>
      <c r="E263" s="1">
        <v>14.781230000000001</v>
      </c>
      <c r="F263" s="1">
        <v>24.863859999999999</v>
      </c>
      <c r="G263" s="1">
        <v>-2.8725859999999999E-3</v>
      </c>
      <c r="H263" s="1">
        <v>1.9506390000000001E-3</v>
      </c>
      <c r="I263" s="1">
        <v>2.6711009999999999E-3</v>
      </c>
      <c r="J263" s="1">
        <v>-115.0471</v>
      </c>
      <c r="O263" s="1">
        <v>51.635779999999997</v>
      </c>
      <c r="P263" s="1">
        <v>2.8110090000000002E-3</v>
      </c>
      <c r="Q263" s="1">
        <v>1.776917E-3</v>
      </c>
      <c r="T263" s="1">
        <f t="shared" si="8"/>
        <v>2.7143104000000001E-2</v>
      </c>
      <c r="U263" s="1">
        <f t="shared" si="9"/>
        <v>-2.7210770000000001E-3</v>
      </c>
    </row>
    <row r="264" spans="1:21">
      <c r="A264" s="1">
        <v>297.43799999999999</v>
      </c>
      <c r="B264" s="1">
        <v>19.957660000000001</v>
      </c>
      <c r="C264" s="1">
        <v>34.415439999999997</v>
      </c>
      <c r="D264" s="1">
        <v>10.0047</v>
      </c>
      <c r="E264" s="1">
        <v>14.45778</v>
      </c>
      <c r="F264" s="1">
        <v>24.77692</v>
      </c>
      <c r="G264" s="1">
        <v>-2.88353E-3</v>
      </c>
      <c r="H264" s="1">
        <v>1.9506390000000001E-3</v>
      </c>
      <c r="I264" s="1">
        <v>2.6461710000000001E-3</v>
      </c>
      <c r="J264" s="1">
        <v>-115.4854</v>
      </c>
      <c r="O264" s="1">
        <v>51.91827</v>
      </c>
      <c r="P264" s="1">
        <v>2.8258480000000002E-3</v>
      </c>
      <c r="Q264" s="1">
        <v>1.8050690000000001E-3</v>
      </c>
      <c r="T264" s="1">
        <f t="shared" si="8"/>
        <v>2.7132160000000002E-2</v>
      </c>
      <c r="U264" s="1">
        <f t="shared" si="9"/>
        <v>-2.7210770000000001E-3</v>
      </c>
    </row>
    <row r="265" spans="1:21">
      <c r="A265" s="1">
        <v>298.56400000000002</v>
      </c>
      <c r="B265" s="1">
        <v>19.990079999999999</v>
      </c>
      <c r="C265" s="1">
        <v>34.393970000000003</v>
      </c>
      <c r="D265" s="1">
        <v>10.05677</v>
      </c>
      <c r="E265" s="1">
        <v>14.403890000000001</v>
      </c>
      <c r="F265" s="1">
        <v>24.79138</v>
      </c>
      <c r="G265" s="1">
        <v>-2.8939159999999998E-3</v>
      </c>
      <c r="H265" s="1">
        <v>1.9506390000000001E-3</v>
      </c>
      <c r="I265" s="1">
        <v>2.0123369999999999E-3</v>
      </c>
      <c r="J265" s="1">
        <v>-115.90130000000001</v>
      </c>
      <c r="O265" s="1">
        <v>52.194229999999997</v>
      </c>
      <c r="P265" s="1">
        <v>2.836136E-3</v>
      </c>
      <c r="Q265" s="1">
        <v>1.835386E-3</v>
      </c>
      <c r="T265" s="1">
        <f t="shared" si="8"/>
        <v>2.7121774000000001E-2</v>
      </c>
      <c r="U265" s="1">
        <f t="shared" si="9"/>
        <v>-2.7210770000000001E-3</v>
      </c>
    </row>
    <row r="266" spans="1:21">
      <c r="A266" s="1">
        <v>299.69299999999998</v>
      </c>
      <c r="B266" s="1">
        <v>19.990670000000001</v>
      </c>
      <c r="C266" s="1">
        <v>34.102330000000002</v>
      </c>
      <c r="D266" s="1">
        <v>10.05559</v>
      </c>
      <c r="E266" s="1">
        <v>14.111660000000001</v>
      </c>
      <c r="F266" s="1">
        <v>24.694559999999999</v>
      </c>
      <c r="G266" s="1">
        <v>-2.9030359999999999E-3</v>
      </c>
      <c r="H266" s="1">
        <v>1.9742190000000001E-3</v>
      </c>
      <c r="I266" s="1">
        <v>1.9864689999999998E-3</v>
      </c>
      <c r="J266" s="1">
        <v>-116.2666</v>
      </c>
      <c r="O266" s="1">
        <v>52.487470000000002</v>
      </c>
      <c r="P266" s="1">
        <v>2.8509920000000001E-3</v>
      </c>
      <c r="Q266" s="1">
        <v>1.836348E-3</v>
      </c>
      <c r="T266" s="1">
        <f t="shared" si="8"/>
        <v>2.7112654E-2</v>
      </c>
      <c r="U266" s="1">
        <f t="shared" si="9"/>
        <v>-2.6974970000000001E-3</v>
      </c>
    </row>
    <row r="267" spans="1:21">
      <c r="A267" s="1">
        <v>300.81700000000001</v>
      </c>
      <c r="B267" s="1">
        <v>19.990649999999999</v>
      </c>
      <c r="C267" s="1">
        <v>34.099550000000001</v>
      </c>
      <c r="D267" s="1">
        <v>10.05682</v>
      </c>
      <c r="E267" s="1">
        <v>14.1089</v>
      </c>
      <c r="F267" s="1">
        <v>24.693619999999999</v>
      </c>
      <c r="G267" s="1">
        <v>-2.9157670000000001E-3</v>
      </c>
      <c r="H267" s="1">
        <v>2.0014080000000001E-3</v>
      </c>
      <c r="I267" s="1">
        <v>1.9655440000000001E-3</v>
      </c>
      <c r="J267" s="1">
        <v>-116.7765</v>
      </c>
      <c r="O267" s="1">
        <v>52.777320000000003</v>
      </c>
      <c r="P267" s="1">
        <v>2.8625920000000002E-3</v>
      </c>
      <c r="Q267" s="1">
        <v>1.836348E-3</v>
      </c>
      <c r="T267" s="1">
        <f t="shared" si="8"/>
        <v>2.7099923000000001E-2</v>
      </c>
      <c r="U267" s="1">
        <f t="shared" si="9"/>
        <v>-2.6703080000000001E-3</v>
      </c>
    </row>
    <row r="268" spans="1:21">
      <c r="A268" s="1">
        <v>301.94400000000002</v>
      </c>
      <c r="B268" s="1">
        <v>19.99061</v>
      </c>
      <c r="C268" s="1">
        <v>34.102080000000001</v>
      </c>
      <c r="D268" s="1">
        <v>10.00372</v>
      </c>
      <c r="E268" s="1">
        <v>14.111470000000001</v>
      </c>
      <c r="F268" s="1">
        <v>24.694430000000001</v>
      </c>
      <c r="G268" s="1">
        <v>-2.9262450000000001E-3</v>
      </c>
      <c r="H268" s="1">
        <v>2.032687E-3</v>
      </c>
      <c r="I268" s="1">
        <v>1.948864E-3</v>
      </c>
      <c r="J268" s="1">
        <v>-117.1961</v>
      </c>
      <c r="O268" s="1">
        <v>53.060589999999998</v>
      </c>
      <c r="P268" s="1">
        <v>2.873727E-3</v>
      </c>
      <c r="Q268" s="1">
        <v>1.836348E-3</v>
      </c>
      <c r="T268" s="1">
        <f t="shared" si="8"/>
        <v>2.7089445E-2</v>
      </c>
      <c r="U268" s="1">
        <f t="shared" si="9"/>
        <v>-2.6390290000000002E-3</v>
      </c>
    </row>
    <row r="269" spans="1:21">
      <c r="A269" s="1">
        <v>303.06900000000002</v>
      </c>
      <c r="B269" s="1">
        <v>19.990549999999999</v>
      </c>
      <c r="C269" s="1">
        <v>33.8123</v>
      </c>
      <c r="D269" s="1">
        <v>10.004530000000001</v>
      </c>
      <c r="E269" s="1">
        <v>13.82175</v>
      </c>
      <c r="F269" s="1">
        <v>24.597799999999999</v>
      </c>
      <c r="G269" s="1">
        <v>-2.9316899999999998E-3</v>
      </c>
      <c r="H269" s="1">
        <v>2.0336500000000001E-3</v>
      </c>
      <c r="I269" s="1">
        <v>1.9407510000000001E-3</v>
      </c>
      <c r="J269" s="1">
        <v>-117.41419999999999</v>
      </c>
      <c r="O269" s="1">
        <v>53.34883</v>
      </c>
      <c r="P269" s="1">
        <v>2.887578E-3</v>
      </c>
      <c r="Q269" s="1">
        <v>1.836348E-3</v>
      </c>
      <c r="T269" s="1">
        <f t="shared" si="8"/>
        <v>2.7084E-2</v>
      </c>
      <c r="U269" s="1">
        <f t="shared" si="9"/>
        <v>-2.6380660000000001E-3</v>
      </c>
    </row>
    <row r="270" spans="1:21">
      <c r="A270" s="1">
        <v>304.19299999999998</v>
      </c>
      <c r="B270" s="1">
        <v>19.990629999999999</v>
      </c>
      <c r="C270" s="1">
        <v>33.820410000000003</v>
      </c>
      <c r="D270" s="1">
        <v>10.003310000000001</v>
      </c>
      <c r="E270" s="1">
        <v>13.82978</v>
      </c>
      <c r="F270" s="1">
        <v>24.600560000000002</v>
      </c>
      <c r="G270" s="1">
        <v>-2.9486460000000001E-3</v>
      </c>
      <c r="H270" s="1">
        <v>2.0334089999999999E-3</v>
      </c>
      <c r="I270" s="1">
        <v>1.910803E-3</v>
      </c>
      <c r="J270" s="1">
        <v>-118.0933</v>
      </c>
      <c r="O270" s="1">
        <v>53.63532</v>
      </c>
      <c r="P270" s="1">
        <v>2.897527E-3</v>
      </c>
      <c r="Q270" s="1">
        <v>1.836348E-3</v>
      </c>
      <c r="T270" s="1">
        <f t="shared" si="8"/>
        <v>2.7067044000000002E-2</v>
      </c>
      <c r="U270" s="1">
        <f t="shared" si="9"/>
        <v>-2.6383070000000003E-3</v>
      </c>
    </row>
    <row r="271" spans="1:21">
      <c r="A271" s="1">
        <v>305.31400000000002</v>
      </c>
      <c r="B271" s="1">
        <v>19.99015</v>
      </c>
      <c r="C271" s="1">
        <v>33.812139999999999</v>
      </c>
      <c r="D271" s="1">
        <v>10.00447</v>
      </c>
      <c r="E271" s="1">
        <v>13.82198</v>
      </c>
      <c r="F271" s="1">
        <v>24.597480000000001</v>
      </c>
      <c r="G271" s="1">
        <v>-2.9664079999999998E-3</v>
      </c>
      <c r="H271" s="1">
        <v>2.0336500000000001E-3</v>
      </c>
      <c r="I271" s="1">
        <v>1.890124E-3</v>
      </c>
      <c r="J271" s="1">
        <v>-118.80459999999999</v>
      </c>
      <c r="O271" s="1">
        <v>54.210129999999999</v>
      </c>
      <c r="P271" s="1">
        <v>2.9021590000000001E-3</v>
      </c>
      <c r="Q271" s="1">
        <v>1.836348E-3</v>
      </c>
      <c r="T271" s="1">
        <f t="shared" si="8"/>
        <v>2.7049282000000001E-2</v>
      </c>
      <c r="U271" s="1">
        <f t="shared" si="9"/>
        <v>-2.6380660000000001E-3</v>
      </c>
    </row>
    <row r="272" spans="1:21">
      <c r="A272" s="1">
        <v>306.43700000000001</v>
      </c>
      <c r="B272" s="1">
        <v>19.990079999999999</v>
      </c>
      <c r="C272" s="1">
        <v>33.529760000000003</v>
      </c>
      <c r="D272" s="1">
        <v>10.00339</v>
      </c>
      <c r="E272" s="1">
        <v>13.539680000000001</v>
      </c>
      <c r="F272" s="1">
        <v>24.503309999999999</v>
      </c>
      <c r="G272" s="1">
        <v>-2.969307E-3</v>
      </c>
      <c r="H272" s="1">
        <v>2.0336500000000001E-3</v>
      </c>
      <c r="I272" s="1">
        <v>1.886572E-3</v>
      </c>
      <c r="J272" s="1">
        <v>-118.9207</v>
      </c>
      <c r="O272" s="1">
        <v>54.20993</v>
      </c>
      <c r="P272" s="1">
        <v>2.917944E-3</v>
      </c>
      <c r="Q272" s="1">
        <v>1.836348E-3</v>
      </c>
      <c r="T272" s="1">
        <f t="shared" si="8"/>
        <v>2.7046383E-2</v>
      </c>
      <c r="U272" s="1">
        <f t="shared" si="9"/>
        <v>-2.6380660000000001E-3</v>
      </c>
    </row>
    <row r="273" spans="1:21">
      <c r="A273" s="1">
        <v>307.55399999999997</v>
      </c>
      <c r="B273" s="1">
        <v>19.990169999999999</v>
      </c>
      <c r="C273" s="1">
        <v>33.520249999999997</v>
      </c>
      <c r="D273" s="1">
        <v>10.00445</v>
      </c>
      <c r="E273" s="1">
        <v>13.53008</v>
      </c>
      <c r="F273" s="1">
        <v>24.5002</v>
      </c>
      <c r="G273" s="1">
        <v>-2.9871540000000001E-3</v>
      </c>
      <c r="H273" s="1">
        <v>2.0336500000000001E-3</v>
      </c>
      <c r="I273" s="1">
        <v>1.8551679999999999E-3</v>
      </c>
      <c r="J273" s="1">
        <v>-119.63549999999999</v>
      </c>
      <c r="O273" s="1">
        <v>54.783299999999997</v>
      </c>
      <c r="P273" s="1">
        <v>2.9267149999999999E-3</v>
      </c>
      <c r="Q273" s="1">
        <v>1.836589E-3</v>
      </c>
      <c r="T273" s="1">
        <f t="shared" si="8"/>
        <v>2.7028536000000002E-2</v>
      </c>
      <c r="U273" s="1">
        <f t="shared" si="9"/>
        <v>-2.6380660000000001E-3</v>
      </c>
    </row>
    <row r="274" spans="1:21">
      <c r="A274" s="1">
        <v>308.67</v>
      </c>
      <c r="B274" s="1">
        <v>19.9907</v>
      </c>
      <c r="C274" s="1">
        <v>33.529069999999997</v>
      </c>
      <c r="D274" s="1">
        <v>10.003740000000001</v>
      </c>
      <c r="E274" s="1">
        <v>13.53837</v>
      </c>
      <c r="F274" s="1">
        <v>24.503489999999999</v>
      </c>
      <c r="G274" s="1">
        <v>-3.0006910000000002E-3</v>
      </c>
      <c r="H274" s="1">
        <v>2.0336500000000001E-3</v>
      </c>
      <c r="I274" s="1">
        <v>1.822803E-3</v>
      </c>
      <c r="J274" s="1">
        <v>-120.1777</v>
      </c>
      <c r="O274" s="1">
        <v>55.071759999999998</v>
      </c>
      <c r="P274" s="1">
        <v>2.9413619999999999E-3</v>
      </c>
      <c r="Q274" s="1">
        <v>1.836589E-3</v>
      </c>
      <c r="T274" s="1">
        <f t="shared" si="8"/>
        <v>2.7014999000000001E-2</v>
      </c>
      <c r="U274" s="1">
        <f t="shared" si="9"/>
        <v>-2.6380660000000001E-3</v>
      </c>
    </row>
    <row r="275" spans="1:21">
      <c r="A275" s="1">
        <v>309.78800000000001</v>
      </c>
      <c r="B275" s="1">
        <v>19.990069999999999</v>
      </c>
      <c r="C275" s="1">
        <v>33.243949999999998</v>
      </c>
      <c r="D275" s="1">
        <v>10.004379999999999</v>
      </c>
      <c r="E275" s="1">
        <v>13.253880000000001</v>
      </c>
      <c r="F275" s="1">
        <v>24.40803</v>
      </c>
      <c r="G275" s="1">
        <v>-3.002757E-3</v>
      </c>
      <c r="H275" s="1">
        <v>2.0336500000000001E-3</v>
      </c>
      <c r="I275" s="1">
        <v>1.830808E-3</v>
      </c>
      <c r="J275" s="1">
        <v>-120.2604</v>
      </c>
      <c r="O275" s="1">
        <v>55.350450000000002</v>
      </c>
      <c r="P275" s="1">
        <v>2.9513650000000001E-3</v>
      </c>
      <c r="Q275" s="1">
        <v>1.836589E-3</v>
      </c>
      <c r="T275" s="1">
        <f t="shared" si="8"/>
        <v>2.7012933000000003E-2</v>
      </c>
      <c r="U275" s="1">
        <f t="shared" si="9"/>
        <v>-2.6380660000000001E-3</v>
      </c>
    </row>
    <row r="276" spans="1:21">
      <c r="A276" s="1">
        <v>310.90600000000001</v>
      </c>
      <c r="B276" s="1">
        <v>19.989989999999999</v>
      </c>
      <c r="C276" s="1">
        <v>33.243479999999998</v>
      </c>
      <c r="D276" s="1">
        <v>10.056509999999999</v>
      </c>
      <c r="E276" s="1">
        <v>13.253489999999999</v>
      </c>
      <c r="F276" s="1">
        <v>24.407820000000001</v>
      </c>
      <c r="G276" s="1">
        <v>-3.015963E-3</v>
      </c>
      <c r="H276" s="1">
        <v>2.0336500000000001E-3</v>
      </c>
      <c r="I276" s="1">
        <v>1.810236E-3</v>
      </c>
      <c r="J276" s="1">
        <v>-120.7893</v>
      </c>
      <c r="O276" s="1">
        <v>55.649839999999998</v>
      </c>
      <c r="P276" s="1">
        <v>2.9595979999999999E-3</v>
      </c>
      <c r="Q276" s="1">
        <v>1.836589E-3</v>
      </c>
      <c r="T276" s="1">
        <f t="shared" si="8"/>
        <v>2.6999727000000001E-2</v>
      </c>
      <c r="U276" s="1">
        <f t="shared" si="9"/>
        <v>-2.6380660000000001E-3</v>
      </c>
    </row>
    <row r="277" spans="1:21">
      <c r="A277" s="1">
        <v>312.02600000000001</v>
      </c>
      <c r="B277" s="1">
        <v>19.99015</v>
      </c>
      <c r="C277" s="1">
        <v>33.244230000000002</v>
      </c>
      <c r="D277" s="1">
        <v>10.00464</v>
      </c>
      <c r="E277" s="1">
        <v>13.25409</v>
      </c>
      <c r="F277" s="1">
        <v>24.408180000000002</v>
      </c>
      <c r="G277" s="1">
        <v>-3.0340950000000001E-3</v>
      </c>
      <c r="H277" s="1">
        <v>2.0572300000000002E-3</v>
      </c>
      <c r="I277" s="1">
        <v>1.7773489999999999E-3</v>
      </c>
      <c r="J277" s="1">
        <v>-121.5155</v>
      </c>
      <c r="O277" s="1">
        <v>55.93676</v>
      </c>
      <c r="P277" s="1">
        <v>2.9707219999999999E-3</v>
      </c>
      <c r="Q277" s="1">
        <v>1.836589E-3</v>
      </c>
      <c r="T277" s="1">
        <f t="shared" si="8"/>
        <v>2.6981595000000001E-2</v>
      </c>
      <c r="U277" s="1">
        <f t="shared" si="9"/>
        <v>-2.6144860000000001E-3</v>
      </c>
    </row>
    <row r="278" spans="1:21">
      <c r="A278" s="1">
        <v>313.15699999999998</v>
      </c>
      <c r="B278" s="1">
        <v>19.936779999999999</v>
      </c>
      <c r="C278" s="1">
        <v>32.992339999999999</v>
      </c>
      <c r="D278" s="1">
        <v>10.003450000000001</v>
      </c>
      <c r="E278" s="1">
        <v>13.055569999999999</v>
      </c>
      <c r="F278" s="1">
        <v>24.288630000000001</v>
      </c>
      <c r="G278" s="1">
        <v>-3.0346420000000002E-3</v>
      </c>
      <c r="H278" s="1">
        <v>2.0577109999999998E-3</v>
      </c>
      <c r="I278" s="1">
        <v>2.7956790000000001E-3</v>
      </c>
      <c r="J278" s="1">
        <v>-121.53740000000001</v>
      </c>
      <c r="O278" s="1">
        <v>56.244030000000002</v>
      </c>
      <c r="P278" s="1">
        <v>2.9836160000000001E-3</v>
      </c>
      <c r="Q278" s="1">
        <v>1.836589E-3</v>
      </c>
      <c r="T278" s="1">
        <f t="shared" si="8"/>
        <v>2.6981048000000001E-2</v>
      </c>
      <c r="U278" s="1">
        <f t="shared" si="9"/>
        <v>-2.6140050000000004E-3</v>
      </c>
    </row>
    <row r="279" spans="1:21">
      <c r="A279" s="1">
        <v>314.28100000000001</v>
      </c>
      <c r="B279" s="1">
        <v>19.99053</v>
      </c>
      <c r="C279" s="1">
        <v>32.954979999999999</v>
      </c>
      <c r="D279" s="1">
        <v>10.00465</v>
      </c>
      <c r="E279" s="1">
        <v>12.964449999999999</v>
      </c>
      <c r="F279" s="1">
        <v>24.312010000000001</v>
      </c>
      <c r="G279" s="1">
        <v>-3.0522660000000001E-3</v>
      </c>
      <c r="H279" s="1">
        <v>2.057952E-3</v>
      </c>
      <c r="I279" s="1">
        <v>2.1110510000000001E-3</v>
      </c>
      <c r="J279" s="1">
        <v>-122.2432</v>
      </c>
      <c r="O279" s="1">
        <v>56.518590000000003</v>
      </c>
      <c r="P279" s="1">
        <v>2.9942240000000002E-3</v>
      </c>
      <c r="Q279" s="1">
        <v>1.836589E-3</v>
      </c>
      <c r="T279" s="1">
        <f t="shared" si="8"/>
        <v>2.6963424E-2</v>
      </c>
      <c r="U279" s="1">
        <f t="shared" si="9"/>
        <v>-2.6137640000000002E-3</v>
      </c>
    </row>
    <row r="280" spans="1:21">
      <c r="A280" s="1">
        <v>315.40300000000002</v>
      </c>
      <c r="B280" s="1">
        <v>19.99053</v>
      </c>
      <c r="C280" s="1">
        <v>32.67409</v>
      </c>
      <c r="D280" s="1">
        <v>10.003550000000001</v>
      </c>
      <c r="E280" s="1">
        <v>12.68356</v>
      </c>
      <c r="F280" s="1">
        <v>24.218389999999999</v>
      </c>
      <c r="G280" s="1">
        <v>-3.060564E-3</v>
      </c>
      <c r="H280" s="1">
        <v>2.057952E-3</v>
      </c>
      <c r="I280" s="1">
        <v>2.1128480000000001E-3</v>
      </c>
      <c r="J280" s="1">
        <v>-122.57559999999999</v>
      </c>
      <c r="O280" s="1">
        <v>57.089979999999997</v>
      </c>
      <c r="P280" s="1">
        <v>3.0068180000000001E-3</v>
      </c>
      <c r="Q280" s="1">
        <v>1.8604089999999999E-3</v>
      </c>
      <c r="T280" s="1">
        <f t="shared" si="8"/>
        <v>2.6955126000000003E-2</v>
      </c>
      <c r="U280" s="1">
        <f t="shared" si="9"/>
        <v>-2.6137640000000002E-3</v>
      </c>
    </row>
    <row r="281" spans="1:21">
      <c r="A281" s="1">
        <v>316.52699999999999</v>
      </c>
      <c r="B281" s="1">
        <v>19.990659999999998</v>
      </c>
      <c r="C281" s="1">
        <v>32.670029999999997</v>
      </c>
      <c r="D281" s="1">
        <v>10.004709999999999</v>
      </c>
      <c r="E281" s="1">
        <v>12.67937</v>
      </c>
      <c r="F281" s="1">
        <v>24.217110000000002</v>
      </c>
      <c r="G281" s="1">
        <v>-3.0745289999999999E-3</v>
      </c>
      <c r="H281" s="1">
        <v>2.057952E-3</v>
      </c>
      <c r="I281" s="1">
        <v>2.0872970000000001E-3</v>
      </c>
      <c r="J281" s="1">
        <v>-123.1349</v>
      </c>
      <c r="O281" s="1">
        <v>57.378959999999999</v>
      </c>
      <c r="P281" s="1">
        <v>3.0212260000000001E-3</v>
      </c>
      <c r="Q281" s="1">
        <v>1.888561E-3</v>
      </c>
      <c r="T281" s="1">
        <f t="shared" si="8"/>
        <v>2.6941161000000002E-2</v>
      </c>
      <c r="U281" s="1">
        <f t="shared" si="9"/>
        <v>-2.6137640000000002E-3</v>
      </c>
    </row>
    <row r="282" spans="1:21">
      <c r="A282" s="1">
        <v>317.64299999999997</v>
      </c>
      <c r="B282" s="1">
        <v>19.990500000000001</v>
      </c>
      <c r="C282" s="1">
        <v>32.673580000000001</v>
      </c>
      <c r="D282" s="1">
        <v>10.05688</v>
      </c>
      <c r="E282" s="1">
        <v>12.68308</v>
      </c>
      <c r="F282" s="1">
        <v>24.2182</v>
      </c>
      <c r="G282" s="1">
        <v>-3.0893159999999999E-3</v>
      </c>
      <c r="H282" s="1">
        <v>2.057952E-3</v>
      </c>
      <c r="I282" s="1">
        <v>2.0651659999999998E-3</v>
      </c>
      <c r="J282" s="1">
        <v>-123.72709999999999</v>
      </c>
      <c r="O282" s="1">
        <v>57.654310000000002</v>
      </c>
      <c r="P282" s="1">
        <v>3.032809E-3</v>
      </c>
      <c r="Q282" s="1">
        <v>1.9198399999999999E-3</v>
      </c>
      <c r="T282" s="1">
        <f t="shared" si="8"/>
        <v>2.6926374000000003E-2</v>
      </c>
      <c r="U282" s="1">
        <f t="shared" si="9"/>
        <v>-2.6137640000000002E-3</v>
      </c>
    </row>
    <row r="283" spans="1:21">
      <c r="A283" s="1">
        <v>318.77800000000002</v>
      </c>
      <c r="B283" s="1">
        <v>19.990490000000001</v>
      </c>
      <c r="C283" s="1">
        <v>32.668320000000001</v>
      </c>
      <c r="D283" s="1">
        <v>10.05659</v>
      </c>
      <c r="E283" s="1">
        <v>12.67783</v>
      </c>
      <c r="F283" s="1">
        <v>24.216429999999999</v>
      </c>
      <c r="G283" s="1">
        <v>-3.1002270000000001E-3</v>
      </c>
      <c r="H283" s="1">
        <v>2.0820130000000002E-3</v>
      </c>
      <c r="I283" s="1">
        <v>2.0470359999999999E-3</v>
      </c>
      <c r="J283" s="1">
        <v>-124.1641</v>
      </c>
      <c r="O283" s="1">
        <v>57.950510000000001</v>
      </c>
      <c r="P283" s="1">
        <v>3.0461049999999999E-3</v>
      </c>
      <c r="Q283" s="1">
        <v>1.920562E-3</v>
      </c>
      <c r="T283" s="1">
        <f t="shared" si="8"/>
        <v>2.6915463000000001E-2</v>
      </c>
      <c r="U283" s="1">
        <f t="shared" si="9"/>
        <v>-2.5897030000000001E-3</v>
      </c>
    </row>
    <row r="284" spans="1:21">
      <c r="A284" s="1">
        <v>319.90100000000001</v>
      </c>
      <c r="B284" s="1">
        <v>19.99004</v>
      </c>
      <c r="C284" s="1">
        <v>32.38494</v>
      </c>
      <c r="D284" s="1">
        <v>10.05518</v>
      </c>
      <c r="E284" s="1">
        <v>12.3949</v>
      </c>
      <c r="F284" s="1">
        <v>24.121680000000001</v>
      </c>
      <c r="G284" s="1">
        <v>-3.1058510000000002E-3</v>
      </c>
      <c r="H284" s="1">
        <v>2.109924E-3</v>
      </c>
      <c r="I284" s="1">
        <v>2.0459800000000002E-3</v>
      </c>
      <c r="J284" s="1">
        <v>-124.38930000000001</v>
      </c>
      <c r="O284" s="1">
        <v>58.140419999999999</v>
      </c>
      <c r="P284" s="1">
        <v>3.062295E-3</v>
      </c>
      <c r="Q284" s="1">
        <v>1.920562E-3</v>
      </c>
      <c r="T284" s="1">
        <f t="shared" si="8"/>
        <v>2.6909839000000001E-2</v>
      </c>
      <c r="U284" s="1">
        <f t="shared" si="9"/>
        <v>-2.5617920000000002E-3</v>
      </c>
    </row>
    <row r="285" spans="1:21">
      <c r="A285" s="1">
        <v>321.03500000000003</v>
      </c>
      <c r="B285" s="1">
        <v>19.99061</v>
      </c>
      <c r="C285" s="1">
        <v>32.385039999999996</v>
      </c>
      <c r="D285" s="1">
        <v>10.004770000000001</v>
      </c>
      <c r="E285" s="1">
        <v>12.39443</v>
      </c>
      <c r="F285" s="1">
        <v>24.12209</v>
      </c>
      <c r="G285" s="1">
        <v>-3.1165849999999998E-3</v>
      </c>
      <c r="H285" s="1">
        <v>2.1407219999999999E-3</v>
      </c>
      <c r="I285" s="1">
        <v>2.0174590000000001E-3</v>
      </c>
      <c r="J285" s="1">
        <v>-124.8192</v>
      </c>
      <c r="O285" s="1">
        <v>58.438969999999998</v>
      </c>
      <c r="P285" s="1">
        <v>3.0759709999999998E-3</v>
      </c>
      <c r="Q285" s="1">
        <v>1.920562E-3</v>
      </c>
      <c r="T285" s="1">
        <f t="shared" si="8"/>
        <v>2.6899105E-2</v>
      </c>
      <c r="U285" s="1">
        <f t="shared" si="9"/>
        <v>-2.5309940000000004E-3</v>
      </c>
    </row>
    <row r="286" spans="1:21">
      <c r="A286" s="1">
        <v>322.15800000000002</v>
      </c>
      <c r="B286" s="1">
        <v>19.990559999999999</v>
      </c>
      <c r="C286" s="1">
        <v>32.09713</v>
      </c>
      <c r="D286" s="1">
        <v>10.00474</v>
      </c>
      <c r="E286" s="1">
        <v>12.106579999999999</v>
      </c>
      <c r="F286" s="1">
        <v>24.02608</v>
      </c>
      <c r="G286" s="1">
        <v>-3.1250840000000002E-3</v>
      </c>
      <c r="H286" s="1">
        <v>2.1414440000000002E-3</v>
      </c>
      <c r="I286" s="1">
        <v>2.0045269999999999E-3</v>
      </c>
      <c r="J286" s="1">
        <v>-125.1596</v>
      </c>
      <c r="O286" s="1">
        <v>58.80021</v>
      </c>
      <c r="P286" s="1">
        <v>3.0791149999999999E-3</v>
      </c>
      <c r="Q286" s="1">
        <v>1.920562E-3</v>
      </c>
      <c r="T286" s="1">
        <f t="shared" si="8"/>
        <v>2.6890606000000001E-2</v>
      </c>
      <c r="U286" s="1">
        <f t="shared" si="9"/>
        <v>-2.5302720000000001E-3</v>
      </c>
    </row>
    <row r="287" spans="1:21">
      <c r="A287" s="1">
        <v>323.28199999999998</v>
      </c>
      <c r="B287" s="1">
        <v>19.99051</v>
      </c>
      <c r="C287" s="1">
        <v>32.09693</v>
      </c>
      <c r="D287" s="1">
        <v>10.004720000000001</v>
      </c>
      <c r="E287" s="1">
        <v>12.10641</v>
      </c>
      <c r="F287" s="1">
        <v>24.025980000000001</v>
      </c>
      <c r="G287" s="1">
        <v>-3.1403609999999999E-3</v>
      </c>
      <c r="H287" s="1">
        <v>2.1414440000000002E-3</v>
      </c>
      <c r="I287" s="1">
        <v>1.9796000000000002E-3</v>
      </c>
      <c r="J287" s="1">
        <v>-125.7715</v>
      </c>
      <c r="O287" s="1">
        <v>59.185670000000002</v>
      </c>
      <c r="P287" s="1">
        <v>3.089161E-3</v>
      </c>
      <c r="Q287" s="1">
        <v>1.920562E-3</v>
      </c>
      <c r="T287" s="1">
        <f t="shared" si="8"/>
        <v>2.6875329E-2</v>
      </c>
      <c r="U287" s="1">
        <f t="shared" si="9"/>
        <v>-2.5302720000000001E-3</v>
      </c>
    </row>
    <row r="288" spans="1:21">
      <c r="A288" s="1">
        <v>324.40300000000002</v>
      </c>
      <c r="B288" s="1">
        <v>19.990629999999999</v>
      </c>
      <c r="C288" s="1">
        <v>32.097329999999999</v>
      </c>
      <c r="D288" s="1">
        <v>10.004670000000001</v>
      </c>
      <c r="E288" s="1">
        <v>12.1067</v>
      </c>
      <c r="F288" s="1">
        <v>24.026199999999999</v>
      </c>
      <c r="G288" s="1">
        <v>-3.1571590000000001E-3</v>
      </c>
      <c r="H288" s="1">
        <v>2.1414440000000002E-3</v>
      </c>
      <c r="I288" s="1">
        <v>1.9496680000000001E-3</v>
      </c>
      <c r="J288" s="1">
        <v>-126.4442</v>
      </c>
      <c r="O288" s="1">
        <v>59.455959999999997</v>
      </c>
      <c r="P288" s="1">
        <v>3.099016E-3</v>
      </c>
      <c r="Q288" s="1">
        <v>1.920562E-3</v>
      </c>
      <c r="T288" s="1">
        <f t="shared" si="8"/>
        <v>2.6858531000000001E-2</v>
      </c>
      <c r="U288" s="1">
        <f t="shared" si="9"/>
        <v>-2.5302720000000001E-3</v>
      </c>
    </row>
    <row r="289" spans="1:21">
      <c r="A289" s="1">
        <v>325.52600000000001</v>
      </c>
      <c r="B289" s="1">
        <v>19.990659999999998</v>
      </c>
      <c r="C289" s="1">
        <v>31.809090000000001</v>
      </c>
      <c r="D289" s="1">
        <v>10.004709999999999</v>
      </c>
      <c r="E289" s="1">
        <v>11.818429999999999</v>
      </c>
      <c r="F289" s="1">
        <v>23.930129999999998</v>
      </c>
      <c r="G289" s="1">
        <v>-3.1647189999999999E-3</v>
      </c>
      <c r="H289" s="1">
        <v>2.1414440000000002E-3</v>
      </c>
      <c r="I289" s="1">
        <v>1.93633E-3</v>
      </c>
      <c r="J289" s="1">
        <v>-126.747</v>
      </c>
      <c r="O289" s="1">
        <v>59.759740000000001</v>
      </c>
      <c r="P289" s="1">
        <v>3.1128290000000001E-3</v>
      </c>
      <c r="Q289" s="1">
        <v>1.920562E-3</v>
      </c>
      <c r="T289" s="1">
        <f t="shared" si="8"/>
        <v>2.6850971000000001E-2</v>
      </c>
      <c r="U289" s="1">
        <f t="shared" si="9"/>
        <v>-2.5302720000000001E-3</v>
      </c>
    </row>
    <row r="290" spans="1:21">
      <c r="A290" s="1">
        <v>326.642</v>
      </c>
      <c r="B290" s="1">
        <v>19.99052</v>
      </c>
      <c r="C290" s="1">
        <v>31.80951</v>
      </c>
      <c r="D290" s="1">
        <v>10.00407</v>
      </c>
      <c r="E290" s="1">
        <v>11.818989999999999</v>
      </c>
      <c r="F290" s="1">
        <v>23.93019</v>
      </c>
      <c r="G290" s="1">
        <v>-3.1716209999999999E-3</v>
      </c>
      <c r="H290" s="1">
        <v>2.141684E-3</v>
      </c>
      <c r="I290" s="1">
        <v>1.927244E-3</v>
      </c>
      <c r="J290" s="1">
        <v>-127.0234</v>
      </c>
      <c r="O290" s="1">
        <v>60.128039999999999</v>
      </c>
      <c r="P290" s="1">
        <v>3.1250430000000001E-3</v>
      </c>
      <c r="Q290" s="1">
        <v>1.920562E-3</v>
      </c>
      <c r="T290" s="1">
        <f t="shared" si="8"/>
        <v>2.6844069000000002E-2</v>
      </c>
      <c r="U290" s="1">
        <f t="shared" si="9"/>
        <v>-2.5300320000000002E-3</v>
      </c>
    </row>
    <row r="291" spans="1:21">
      <c r="A291" s="1">
        <v>327.76100000000002</v>
      </c>
      <c r="B291" s="1">
        <v>19.990480000000002</v>
      </c>
      <c r="C291" s="1">
        <v>31.80181</v>
      </c>
      <c r="D291" s="1">
        <v>10.00461</v>
      </c>
      <c r="E291" s="1">
        <v>11.81133</v>
      </c>
      <c r="F291" s="1">
        <v>23.927589999999999</v>
      </c>
      <c r="G291" s="1">
        <v>-3.1915229999999999E-3</v>
      </c>
      <c r="H291" s="1">
        <v>2.141684E-3</v>
      </c>
      <c r="I291" s="1">
        <v>1.894843E-3</v>
      </c>
      <c r="J291" s="1">
        <v>-127.8205</v>
      </c>
      <c r="O291" s="1">
        <v>60.336790000000001</v>
      </c>
      <c r="P291" s="1">
        <v>3.1403260000000001E-3</v>
      </c>
      <c r="Q291" s="1">
        <v>1.920562E-3</v>
      </c>
      <c r="T291" s="1">
        <f t="shared" si="8"/>
        <v>2.6824167000000003E-2</v>
      </c>
      <c r="U291" s="1">
        <f t="shared" si="9"/>
        <v>-2.5300320000000002E-3</v>
      </c>
    </row>
    <row r="292" spans="1:21">
      <c r="A292" s="1">
        <v>328.87900000000002</v>
      </c>
      <c r="B292" s="1">
        <v>19.990549999999999</v>
      </c>
      <c r="C292" s="1">
        <v>31.52741</v>
      </c>
      <c r="D292" s="1">
        <v>10.00375</v>
      </c>
      <c r="E292" s="1">
        <v>11.536849999999999</v>
      </c>
      <c r="F292" s="1">
        <v>23.836169999999999</v>
      </c>
      <c r="G292" s="1">
        <v>-3.1916430000000001E-3</v>
      </c>
      <c r="H292" s="1">
        <v>2.141684E-3</v>
      </c>
      <c r="I292" s="1">
        <v>1.8935309999999999E-3</v>
      </c>
      <c r="J292" s="1">
        <v>-127.8253</v>
      </c>
      <c r="O292" s="1">
        <v>60.904299999999999</v>
      </c>
      <c r="P292" s="1">
        <v>3.142321E-3</v>
      </c>
      <c r="Q292" s="1">
        <v>1.920562E-3</v>
      </c>
      <c r="T292" s="1">
        <f t="shared" si="8"/>
        <v>2.6824047E-2</v>
      </c>
      <c r="U292" s="1">
        <f t="shared" si="9"/>
        <v>-2.5300320000000002E-3</v>
      </c>
    </row>
    <row r="293" spans="1:21">
      <c r="A293" s="1">
        <v>329.99599999999998</v>
      </c>
      <c r="B293" s="1">
        <v>19.990580000000001</v>
      </c>
      <c r="C293" s="1">
        <v>31.520530000000001</v>
      </c>
      <c r="D293" s="1">
        <v>10.056789999999999</v>
      </c>
      <c r="E293" s="1">
        <v>11.529949999999999</v>
      </c>
      <c r="F293" s="1">
        <v>23.8339</v>
      </c>
      <c r="G293" s="1">
        <v>-3.2053429999999998E-3</v>
      </c>
      <c r="H293" s="1">
        <v>2.141684E-3</v>
      </c>
      <c r="I293" s="1">
        <v>1.8702250000000001E-3</v>
      </c>
      <c r="J293" s="1">
        <v>-128.374</v>
      </c>
      <c r="O293" s="1">
        <v>61.191839999999999</v>
      </c>
      <c r="P293" s="1">
        <v>3.1516420000000001E-3</v>
      </c>
      <c r="Q293" s="1">
        <v>1.920562E-3</v>
      </c>
      <c r="T293" s="1">
        <f t="shared" si="8"/>
        <v>2.6810347000000002E-2</v>
      </c>
      <c r="U293" s="1">
        <f t="shared" si="9"/>
        <v>-2.5300320000000002E-3</v>
      </c>
    </row>
    <row r="294" spans="1:21">
      <c r="A294" s="1">
        <v>331.12</v>
      </c>
      <c r="B294" s="1">
        <v>19.990670000000001</v>
      </c>
      <c r="C294" s="1">
        <v>31.52843</v>
      </c>
      <c r="D294" s="1">
        <v>10.055070000000001</v>
      </c>
      <c r="E294" s="1">
        <v>11.53777</v>
      </c>
      <c r="F294" s="1">
        <v>23.836590000000001</v>
      </c>
      <c r="G294" s="1">
        <v>-3.225501E-3</v>
      </c>
      <c r="H294" s="1">
        <v>2.165986E-3</v>
      </c>
      <c r="I294" s="1">
        <v>1.8350040000000001E-3</v>
      </c>
      <c r="J294" s="1">
        <v>-129.18129999999999</v>
      </c>
      <c r="O294" s="1">
        <v>61.466729999999998</v>
      </c>
      <c r="P294" s="1">
        <v>3.1691060000000001E-3</v>
      </c>
      <c r="Q294" s="1">
        <v>1.920562E-3</v>
      </c>
      <c r="T294" s="1">
        <f t="shared" si="8"/>
        <v>2.6790189000000002E-2</v>
      </c>
      <c r="U294" s="1">
        <f t="shared" si="9"/>
        <v>-2.5057300000000003E-3</v>
      </c>
    </row>
    <row r="295" spans="1:21">
      <c r="A295" s="1">
        <v>332.25900000000001</v>
      </c>
      <c r="B295" s="1">
        <v>19.990189999999998</v>
      </c>
      <c r="C295" s="1">
        <v>31.23687</v>
      </c>
      <c r="D295" s="1">
        <v>10.00473</v>
      </c>
      <c r="E295" s="1">
        <v>11.24668</v>
      </c>
      <c r="F295" s="1">
        <v>23.739090000000001</v>
      </c>
      <c r="G295" s="1">
        <v>-3.2294060000000002E-3</v>
      </c>
      <c r="H295" s="1">
        <v>2.1938970000000002E-3</v>
      </c>
      <c r="I295" s="1">
        <v>1.8368530000000001E-3</v>
      </c>
      <c r="J295" s="1">
        <v>-129.33770000000001</v>
      </c>
      <c r="O295" s="1">
        <v>61.760120000000001</v>
      </c>
      <c r="P295" s="1">
        <v>3.1804300000000001E-3</v>
      </c>
      <c r="Q295" s="1">
        <v>1.920562E-3</v>
      </c>
      <c r="T295" s="1">
        <f t="shared" si="8"/>
        <v>2.6786284E-2</v>
      </c>
      <c r="U295" s="1">
        <f t="shared" si="9"/>
        <v>-2.477819E-3</v>
      </c>
    </row>
    <row r="296" spans="1:21">
      <c r="A296" s="1">
        <v>333.38099999999997</v>
      </c>
      <c r="B296" s="1">
        <v>19.990069999999999</v>
      </c>
      <c r="C296" s="1">
        <v>31.240220000000001</v>
      </c>
      <c r="D296" s="1">
        <v>10.004580000000001</v>
      </c>
      <c r="E296" s="1">
        <v>11.25015</v>
      </c>
      <c r="F296" s="1">
        <v>23.740120000000001</v>
      </c>
      <c r="G296" s="1">
        <v>-3.235833E-3</v>
      </c>
      <c r="H296" s="1">
        <v>2.1946190000000001E-3</v>
      </c>
      <c r="I296" s="1">
        <v>1.8286279999999999E-3</v>
      </c>
      <c r="J296" s="1">
        <v>-129.5951</v>
      </c>
      <c r="O296" s="1">
        <v>62.040849999999999</v>
      </c>
      <c r="P296" s="1">
        <v>3.1905549999999999E-3</v>
      </c>
      <c r="Q296" s="1">
        <v>1.920562E-3</v>
      </c>
      <c r="T296" s="1">
        <f t="shared" si="8"/>
        <v>2.6779857000000001E-2</v>
      </c>
      <c r="U296" s="1">
        <f t="shared" si="9"/>
        <v>-2.4770970000000002E-3</v>
      </c>
    </row>
    <row r="297" spans="1:21">
      <c r="A297" s="1">
        <v>334.5</v>
      </c>
      <c r="B297" s="1">
        <v>19.990189999999998</v>
      </c>
      <c r="C297" s="1">
        <v>30.949839999999998</v>
      </c>
      <c r="D297" s="1">
        <v>10.004709999999999</v>
      </c>
      <c r="E297" s="1">
        <v>10.95964</v>
      </c>
      <c r="F297" s="1">
        <v>23.643409999999999</v>
      </c>
      <c r="G297" s="1">
        <v>-3.2465979999999998E-3</v>
      </c>
      <c r="H297" s="1">
        <v>2.1948599999999999E-3</v>
      </c>
      <c r="I297" s="1">
        <v>1.808175E-3</v>
      </c>
      <c r="J297" s="1">
        <v>-130.02619999999999</v>
      </c>
      <c r="O297" s="1">
        <v>62.333620000000003</v>
      </c>
      <c r="P297" s="1">
        <v>3.2053189999999999E-3</v>
      </c>
      <c r="Q297" s="1">
        <v>1.920562E-3</v>
      </c>
      <c r="T297" s="1">
        <f t="shared" si="8"/>
        <v>2.6769092000000001E-2</v>
      </c>
      <c r="U297" s="1">
        <f t="shared" si="9"/>
        <v>-2.4768560000000004E-3</v>
      </c>
    </row>
    <row r="298" spans="1:21">
      <c r="A298" s="1">
        <v>335.62</v>
      </c>
      <c r="B298" s="1">
        <v>19.990600000000001</v>
      </c>
      <c r="C298" s="1">
        <v>30.953690000000002</v>
      </c>
      <c r="D298" s="1">
        <v>10.004670000000001</v>
      </c>
      <c r="E298" s="1">
        <v>10.963089999999999</v>
      </c>
      <c r="F298" s="1">
        <v>23.644970000000001</v>
      </c>
      <c r="G298" s="1">
        <v>-3.2628409999999998E-3</v>
      </c>
      <c r="H298" s="1">
        <v>2.1948599999999999E-3</v>
      </c>
      <c r="I298" s="1">
        <v>1.773618E-3</v>
      </c>
      <c r="J298" s="1">
        <v>-130.67679999999999</v>
      </c>
      <c r="O298" s="1">
        <v>62.611510000000003</v>
      </c>
      <c r="P298" s="1">
        <v>3.2120339999999999E-3</v>
      </c>
      <c r="Q298" s="1">
        <v>1.920562E-3</v>
      </c>
      <c r="T298" s="1">
        <f t="shared" si="8"/>
        <v>2.6752849000000002E-2</v>
      </c>
      <c r="U298" s="1">
        <f t="shared" si="9"/>
        <v>-2.4768560000000004E-3</v>
      </c>
    </row>
    <row r="299" spans="1:21">
      <c r="A299" s="1">
        <v>336.74</v>
      </c>
      <c r="B299" s="1">
        <v>19.990600000000001</v>
      </c>
      <c r="C299" s="1">
        <v>30.947790000000001</v>
      </c>
      <c r="D299" s="1">
        <v>10.00473</v>
      </c>
      <c r="E299" s="1">
        <v>10.957190000000001</v>
      </c>
      <c r="F299" s="1">
        <v>23.643000000000001</v>
      </c>
      <c r="G299" s="1">
        <v>-3.2723919999999998E-3</v>
      </c>
      <c r="H299" s="1">
        <v>2.1946190000000001E-3</v>
      </c>
      <c r="I299" s="1">
        <v>1.7576849999999999E-3</v>
      </c>
      <c r="J299" s="1">
        <v>-131.05930000000001</v>
      </c>
      <c r="O299" s="1">
        <v>62.905029999999996</v>
      </c>
      <c r="P299" s="1">
        <v>3.2245139999999999E-3</v>
      </c>
      <c r="Q299" s="1">
        <v>1.9446229999999999E-3</v>
      </c>
      <c r="T299" s="1">
        <f t="shared" si="8"/>
        <v>2.6743298000000002E-2</v>
      </c>
      <c r="U299" s="1">
        <f t="shared" si="9"/>
        <v>-2.4770970000000002E-3</v>
      </c>
    </row>
    <row r="300" spans="1:21">
      <c r="A300" s="1">
        <v>337.858</v>
      </c>
      <c r="B300" s="1">
        <v>19.990629999999999</v>
      </c>
      <c r="C300" s="1">
        <v>30.670970000000001</v>
      </c>
      <c r="D300" s="1">
        <v>10.00366</v>
      </c>
      <c r="E300" s="1">
        <v>10.680339999999999</v>
      </c>
      <c r="F300" s="1">
        <v>23.550740000000001</v>
      </c>
      <c r="G300" s="1">
        <v>-3.2832870000000002E-3</v>
      </c>
      <c r="H300" s="1">
        <v>2.1948599999999999E-3</v>
      </c>
      <c r="I300" s="1">
        <v>1.7390249999999999E-3</v>
      </c>
      <c r="J300" s="1">
        <v>-131.4956</v>
      </c>
      <c r="O300" s="1">
        <v>63.433790000000002</v>
      </c>
      <c r="P300" s="1">
        <v>3.2303060000000001E-3</v>
      </c>
      <c r="Q300" s="1">
        <v>1.972775E-3</v>
      </c>
      <c r="T300" s="1">
        <f t="shared" si="8"/>
        <v>2.6732403000000002E-2</v>
      </c>
      <c r="U300" s="1">
        <f t="shared" si="9"/>
        <v>-2.4768560000000004E-3</v>
      </c>
    </row>
    <row r="301" spans="1:21">
      <c r="A301" s="1">
        <v>338.97899999999998</v>
      </c>
      <c r="B301" s="1">
        <v>19.9907</v>
      </c>
      <c r="C301" s="1">
        <v>30.664010000000001</v>
      </c>
      <c r="D301" s="1">
        <v>10.004759999999999</v>
      </c>
      <c r="E301" s="1">
        <v>10.673299999999999</v>
      </c>
      <c r="F301" s="1">
        <v>23.548469999999998</v>
      </c>
      <c r="G301" s="1">
        <v>-3.2954619999999999E-3</v>
      </c>
      <c r="H301" s="1">
        <v>2.1948599999999999E-3</v>
      </c>
      <c r="I301" s="1">
        <v>1.7173959999999999E-3</v>
      </c>
      <c r="J301" s="1">
        <v>-131.98330000000001</v>
      </c>
      <c r="O301" s="1">
        <v>63.769759999999998</v>
      </c>
      <c r="P301" s="1">
        <v>3.2406549999999998E-3</v>
      </c>
      <c r="Q301" s="1">
        <v>2.003814E-3</v>
      </c>
      <c r="T301" s="1">
        <f t="shared" si="8"/>
        <v>2.6720228000000002E-2</v>
      </c>
      <c r="U301" s="1">
        <f t="shared" si="9"/>
        <v>-2.4768560000000004E-3</v>
      </c>
    </row>
    <row r="302" spans="1:21">
      <c r="A302" s="1">
        <v>340.10599999999999</v>
      </c>
      <c r="B302" s="1">
        <v>19.936769999999999</v>
      </c>
      <c r="C302" s="1">
        <v>30.707100000000001</v>
      </c>
      <c r="D302" s="1">
        <v>10.004659999999999</v>
      </c>
      <c r="E302" s="1">
        <v>10.77033</v>
      </c>
      <c r="F302" s="1">
        <v>23.526879999999998</v>
      </c>
      <c r="G302" s="1">
        <v>-3.3127180000000001E-3</v>
      </c>
      <c r="H302" s="1">
        <v>2.1946190000000001E-3</v>
      </c>
      <c r="I302" s="1">
        <v>2.7178839999999998E-3</v>
      </c>
      <c r="J302" s="1">
        <v>-132.67439999999999</v>
      </c>
      <c r="O302" s="1">
        <v>64.054559999999995</v>
      </c>
      <c r="P302" s="1">
        <v>3.2481049999999998E-3</v>
      </c>
      <c r="Q302" s="1">
        <v>2.0045359999999999E-3</v>
      </c>
      <c r="T302" s="1">
        <f t="shared" si="8"/>
        <v>2.6702972000000002E-2</v>
      </c>
      <c r="U302" s="1">
        <f t="shared" si="9"/>
        <v>-2.4770970000000002E-3</v>
      </c>
    </row>
    <row r="303" spans="1:21">
      <c r="A303" s="1">
        <v>341.23</v>
      </c>
      <c r="B303" s="1">
        <v>19.990659999999998</v>
      </c>
      <c r="C303" s="1">
        <v>30.3855</v>
      </c>
      <c r="D303" s="1">
        <v>10.056760000000001</v>
      </c>
      <c r="E303" s="1">
        <v>10.39484</v>
      </c>
      <c r="F303" s="1">
        <v>23.4556</v>
      </c>
      <c r="G303" s="1">
        <v>-3.318114E-3</v>
      </c>
      <c r="H303" s="1">
        <v>2.1948599999999999E-3</v>
      </c>
      <c r="I303" s="1">
        <v>2.0570340000000001E-3</v>
      </c>
      <c r="J303" s="1">
        <v>-132.8905</v>
      </c>
      <c r="O303" s="1">
        <v>64.345650000000006</v>
      </c>
      <c r="P303" s="1">
        <v>3.2640120000000002E-3</v>
      </c>
      <c r="Q303" s="1">
        <v>2.0047760000000002E-3</v>
      </c>
      <c r="T303" s="1">
        <f t="shared" si="8"/>
        <v>2.6697576000000001E-2</v>
      </c>
      <c r="U303" s="1">
        <f t="shared" si="9"/>
        <v>-2.4768560000000004E-3</v>
      </c>
    </row>
    <row r="304" spans="1:21">
      <c r="A304" s="1">
        <v>342.34899999999999</v>
      </c>
      <c r="B304" s="1">
        <v>19.990549999999999</v>
      </c>
      <c r="C304" s="1">
        <v>30.392099999999999</v>
      </c>
      <c r="D304" s="1">
        <v>10.05522</v>
      </c>
      <c r="E304" s="1">
        <v>10.40155</v>
      </c>
      <c r="F304" s="1">
        <v>23.457730000000002</v>
      </c>
      <c r="G304" s="1">
        <v>-3.3292059999999999E-3</v>
      </c>
      <c r="H304" s="1">
        <v>2.2184399999999999E-3</v>
      </c>
      <c r="I304" s="1">
        <v>2.055393E-3</v>
      </c>
      <c r="J304" s="1">
        <v>-133.3347</v>
      </c>
      <c r="O304" s="1">
        <v>64.630840000000006</v>
      </c>
      <c r="P304" s="1">
        <v>3.2822020000000001E-3</v>
      </c>
      <c r="Q304" s="1">
        <v>2.0047760000000002E-3</v>
      </c>
      <c r="T304" s="1">
        <f t="shared" si="8"/>
        <v>2.6686484E-2</v>
      </c>
      <c r="U304" s="1">
        <f t="shared" si="9"/>
        <v>-2.4532760000000003E-3</v>
      </c>
    </row>
    <row r="305" spans="1:21">
      <c r="A305" s="1">
        <v>343.48599999999999</v>
      </c>
      <c r="B305" s="1">
        <v>19.990120000000001</v>
      </c>
      <c r="C305" s="1">
        <v>30.390599999999999</v>
      </c>
      <c r="D305" s="1">
        <v>10.05688</v>
      </c>
      <c r="E305" s="1">
        <v>10.40048</v>
      </c>
      <c r="F305" s="1">
        <v>23.456949999999999</v>
      </c>
      <c r="G305" s="1">
        <v>-3.3447799999999999E-3</v>
      </c>
      <c r="H305" s="1">
        <v>2.2458690000000002E-3</v>
      </c>
      <c r="I305" s="1">
        <v>2.037184E-3</v>
      </c>
      <c r="J305" s="1">
        <v>-133.95849999999999</v>
      </c>
      <c r="O305" s="1">
        <v>64.818960000000004</v>
      </c>
      <c r="P305" s="1">
        <v>3.2940930000000001E-3</v>
      </c>
      <c r="Q305" s="1">
        <v>2.0047760000000002E-3</v>
      </c>
      <c r="T305" s="1">
        <f t="shared" si="8"/>
        <v>2.6670910000000003E-2</v>
      </c>
      <c r="U305" s="1">
        <f t="shared" si="9"/>
        <v>-2.4258470000000001E-3</v>
      </c>
    </row>
    <row r="306" spans="1:21">
      <c r="A306" s="1">
        <v>344.61200000000002</v>
      </c>
      <c r="B306" s="1">
        <v>19.990729999999999</v>
      </c>
      <c r="C306" s="1">
        <v>30.086749999999999</v>
      </c>
      <c r="D306" s="1">
        <v>10.00475</v>
      </c>
      <c r="E306" s="1">
        <v>10.096019999999999</v>
      </c>
      <c r="F306" s="1">
        <v>23.356069999999999</v>
      </c>
      <c r="G306" s="1">
        <v>-3.3489599999999998E-3</v>
      </c>
      <c r="H306" s="1">
        <v>2.2769079999999998E-3</v>
      </c>
      <c r="I306" s="1">
        <v>2.0193139999999999E-3</v>
      </c>
      <c r="J306" s="1">
        <v>-134.1258</v>
      </c>
      <c r="O306" s="1">
        <v>65.116159999999994</v>
      </c>
      <c r="P306" s="1">
        <v>3.3052759999999998E-3</v>
      </c>
      <c r="Q306" s="1">
        <v>2.0047760000000002E-3</v>
      </c>
      <c r="T306" s="1">
        <f t="shared" si="8"/>
        <v>2.666673E-2</v>
      </c>
      <c r="U306" s="1">
        <f t="shared" si="9"/>
        <v>-2.3948080000000004E-3</v>
      </c>
    </row>
    <row r="307" spans="1:21">
      <c r="A307" s="1">
        <v>345.73700000000002</v>
      </c>
      <c r="B307" s="1">
        <v>19.990629999999999</v>
      </c>
      <c r="C307" s="1">
        <v>30.088889999999999</v>
      </c>
      <c r="D307" s="1">
        <v>10.00372</v>
      </c>
      <c r="E307" s="1">
        <v>10.09826</v>
      </c>
      <c r="F307" s="1">
        <v>23.35671</v>
      </c>
      <c r="G307" s="1">
        <v>-3.3642920000000001E-3</v>
      </c>
      <c r="H307" s="1">
        <v>2.2778709999999999E-3</v>
      </c>
      <c r="I307" s="1">
        <v>1.9954399999999998E-3</v>
      </c>
      <c r="J307" s="1">
        <v>-134.73990000000001</v>
      </c>
      <c r="O307" s="1">
        <v>65.420230000000004</v>
      </c>
      <c r="P307" s="1">
        <v>3.3152939999999999E-3</v>
      </c>
      <c r="Q307" s="1">
        <v>2.0047760000000002E-3</v>
      </c>
      <c r="T307" s="1">
        <f t="shared" si="8"/>
        <v>2.6651398E-2</v>
      </c>
      <c r="U307" s="1">
        <f t="shared" si="9"/>
        <v>-2.3938450000000003E-3</v>
      </c>
    </row>
    <row r="308" spans="1:21">
      <c r="A308" s="1">
        <v>346.858</v>
      </c>
      <c r="B308" s="1">
        <v>19.990500000000001</v>
      </c>
      <c r="C308" s="1">
        <v>30.090509999999998</v>
      </c>
      <c r="D308" s="1">
        <v>10.00475</v>
      </c>
      <c r="E308" s="1">
        <v>10.100020000000001</v>
      </c>
      <c r="F308" s="1">
        <v>23.35717</v>
      </c>
      <c r="G308" s="1">
        <v>-3.3845300000000002E-3</v>
      </c>
      <c r="H308" s="1">
        <v>2.2778709999999999E-3</v>
      </c>
      <c r="I308" s="1">
        <v>1.9640740000000001E-3</v>
      </c>
      <c r="J308" s="1">
        <v>-135.5504</v>
      </c>
      <c r="O308" s="1">
        <v>65.984970000000004</v>
      </c>
      <c r="P308" s="1">
        <v>3.3166559999999999E-3</v>
      </c>
      <c r="Q308" s="1">
        <v>2.0047760000000002E-3</v>
      </c>
      <c r="T308" s="1">
        <f t="shared" si="8"/>
        <v>2.6631160000000001E-2</v>
      </c>
      <c r="U308" s="1">
        <f t="shared" si="9"/>
        <v>-2.3938450000000003E-3</v>
      </c>
    </row>
    <row r="309" spans="1:21">
      <c r="A309" s="1">
        <v>347.97699999999998</v>
      </c>
      <c r="B309" s="1">
        <v>19.990629999999999</v>
      </c>
      <c r="C309" s="1">
        <v>29.801469999999998</v>
      </c>
      <c r="D309" s="1">
        <v>10.00413</v>
      </c>
      <c r="E309" s="1">
        <v>9.8108409999999999</v>
      </c>
      <c r="F309" s="1">
        <v>23.260909999999999</v>
      </c>
      <c r="G309" s="1">
        <v>-3.3837450000000001E-3</v>
      </c>
      <c r="H309" s="1">
        <v>2.2778709999999999E-3</v>
      </c>
      <c r="I309" s="1">
        <v>1.9629890000000001E-3</v>
      </c>
      <c r="J309" s="1">
        <v>-135.51900000000001</v>
      </c>
      <c r="O309" s="1">
        <v>66.268370000000004</v>
      </c>
      <c r="P309" s="1">
        <v>3.338064E-3</v>
      </c>
      <c r="Q309" s="1">
        <v>2.0047760000000002E-3</v>
      </c>
      <c r="T309" s="1">
        <f t="shared" si="8"/>
        <v>2.6631945000000001E-2</v>
      </c>
      <c r="U309" s="1">
        <f t="shared" si="9"/>
        <v>-2.3938450000000003E-3</v>
      </c>
    </row>
    <row r="310" spans="1:21">
      <c r="A310" s="1">
        <v>349.13799999999998</v>
      </c>
      <c r="B310" s="1">
        <v>19.99006</v>
      </c>
      <c r="C310" s="1">
        <v>29.803000000000001</v>
      </c>
      <c r="D310" s="1">
        <v>10.003729999999999</v>
      </c>
      <c r="E310" s="1">
        <v>9.8129449999999991</v>
      </c>
      <c r="F310" s="1">
        <v>23.261040000000001</v>
      </c>
      <c r="G310" s="1">
        <v>-3.4034429999999999E-3</v>
      </c>
      <c r="H310" s="1">
        <v>2.2778709999999999E-3</v>
      </c>
      <c r="I310" s="1">
        <v>1.9402639999999999E-3</v>
      </c>
      <c r="J310" s="1">
        <v>-136.30789999999999</v>
      </c>
      <c r="O310" s="1">
        <v>66.558400000000006</v>
      </c>
      <c r="P310" s="1">
        <v>3.3516430000000001E-3</v>
      </c>
      <c r="Q310" s="1">
        <v>2.0045359999999999E-3</v>
      </c>
      <c r="T310" s="1">
        <f t="shared" si="8"/>
        <v>2.6612247000000002E-2</v>
      </c>
      <c r="U310" s="1">
        <f t="shared" si="9"/>
        <v>-2.3938450000000003E-3</v>
      </c>
    </row>
    <row r="311" spans="1:21">
      <c r="A311" s="1">
        <v>350.25400000000002</v>
      </c>
      <c r="B311" s="1">
        <v>19.99024</v>
      </c>
      <c r="C311" s="1">
        <v>29.803070000000002</v>
      </c>
      <c r="D311" s="1">
        <v>10.004759999999999</v>
      </c>
      <c r="E311" s="1">
        <v>9.8128250000000001</v>
      </c>
      <c r="F311" s="1">
        <v>23.261189999999999</v>
      </c>
      <c r="G311" s="1">
        <v>-3.4177019999999999E-3</v>
      </c>
      <c r="H311" s="1">
        <v>2.2778709999999999E-3</v>
      </c>
      <c r="I311" s="1">
        <v>1.9130779999999999E-3</v>
      </c>
      <c r="J311" s="1">
        <v>-136.87899999999999</v>
      </c>
      <c r="O311" s="1">
        <v>66.840909999999994</v>
      </c>
      <c r="P311" s="1">
        <v>3.3642210000000001E-3</v>
      </c>
      <c r="Q311" s="1">
        <v>2.0045359999999999E-3</v>
      </c>
      <c r="T311" s="1">
        <f t="shared" si="8"/>
        <v>2.6597988000000003E-2</v>
      </c>
      <c r="U311" s="1">
        <f t="shared" si="9"/>
        <v>-2.3938450000000003E-3</v>
      </c>
    </row>
    <row r="312" spans="1:21">
      <c r="A312" s="1">
        <v>351.36900000000003</v>
      </c>
      <c r="B312" s="1">
        <v>19.990220000000001</v>
      </c>
      <c r="C312" s="1">
        <v>29.512699999999999</v>
      </c>
      <c r="D312" s="1">
        <v>10.00478</v>
      </c>
      <c r="E312" s="1">
        <v>9.5224799999999998</v>
      </c>
      <c r="F312" s="1">
        <v>23.164380000000001</v>
      </c>
      <c r="G312" s="1">
        <v>-3.4189020000000001E-3</v>
      </c>
      <c r="H312" s="1">
        <v>2.2778709999999999E-3</v>
      </c>
      <c r="I312" s="1">
        <v>1.911596E-3</v>
      </c>
      <c r="J312" s="1">
        <v>-136.92699999999999</v>
      </c>
      <c r="O312" s="1">
        <v>67.125519999999995</v>
      </c>
      <c r="P312" s="1">
        <v>3.3748210000000001E-3</v>
      </c>
      <c r="Q312" s="1">
        <v>2.0045359999999999E-3</v>
      </c>
      <c r="T312" s="1">
        <f t="shared" si="8"/>
        <v>2.6596788E-2</v>
      </c>
      <c r="U312" s="1">
        <f t="shared" si="9"/>
        <v>-2.3938450000000003E-3</v>
      </c>
    </row>
    <row r="313" spans="1:21">
      <c r="A313" s="1">
        <v>352.48599999999999</v>
      </c>
      <c r="B313" s="1">
        <v>19.990169999999999</v>
      </c>
      <c r="C313" s="1">
        <v>29.513169999999999</v>
      </c>
      <c r="D313" s="1">
        <v>10.00436</v>
      </c>
      <c r="E313" s="1">
        <v>9.5229999999999997</v>
      </c>
      <c r="F313" s="1">
        <v>23.1645</v>
      </c>
      <c r="G313" s="1">
        <v>-3.4377320000000002E-3</v>
      </c>
      <c r="H313" s="1">
        <v>2.2778709999999999E-3</v>
      </c>
      <c r="I313" s="1">
        <v>1.8813269999999999E-3</v>
      </c>
      <c r="J313" s="1">
        <v>-137.68119999999999</v>
      </c>
      <c r="O313" s="1">
        <v>67.415099999999995</v>
      </c>
      <c r="P313" s="1">
        <v>3.3865980000000002E-3</v>
      </c>
      <c r="Q313" s="1">
        <v>2.0045359999999999E-3</v>
      </c>
      <c r="T313" s="1">
        <f t="shared" si="8"/>
        <v>2.6577958000000002E-2</v>
      </c>
      <c r="U313" s="1">
        <f t="shared" si="9"/>
        <v>-2.3938450000000003E-3</v>
      </c>
    </row>
    <row r="314" spans="1:21">
      <c r="A314" s="1">
        <v>353.60300000000001</v>
      </c>
      <c r="B314" s="1">
        <v>19.99023</v>
      </c>
      <c r="C314" s="1">
        <v>29.505680000000002</v>
      </c>
      <c r="D314" s="1">
        <v>10.004770000000001</v>
      </c>
      <c r="E314" s="1">
        <v>9.5154429999999994</v>
      </c>
      <c r="F314" s="1">
        <v>23.162050000000001</v>
      </c>
      <c r="G314" s="1">
        <v>-3.4544549999999999E-3</v>
      </c>
      <c r="H314" s="1">
        <v>2.2778709999999999E-3</v>
      </c>
      <c r="I314" s="1">
        <v>1.8521810000000001E-3</v>
      </c>
      <c r="J314" s="1">
        <v>-138.3509</v>
      </c>
      <c r="O314" s="1">
        <v>67.697779999999995</v>
      </c>
      <c r="P314" s="1">
        <v>3.3972730000000001E-3</v>
      </c>
      <c r="Q314" s="1">
        <v>2.0045359999999999E-3</v>
      </c>
      <c r="T314" s="1">
        <f t="shared" si="8"/>
        <v>2.6561235000000002E-2</v>
      </c>
      <c r="U314" s="1">
        <f t="shared" si="9"/>
        <v>-2.3938450000000003E-3</v>
      </c>
    </row>
    <row r="315" spans="1:21">
      <c r="A315" s="1">
        <v>354.726</v>
      </c>
      <c r="B315" s="1">
        <v>19.990539999999999</v>
      </c>
      <c r="C315" s="1">
        <v>29.51296</v>
      </c>
      <c r="D315" s="1">
        <v>10.0563</v>
      </c>
      <c r="E315" s="1">
        <v>9.5224250000000001</v>
      </c>
      <c r="F315" s="1">
        <v>23.164680000000001</v>
      </c>
      <c r="G315" s="1">
        <v>-3.462588E-3</v>
      </c>
      <c r="H315" s="1">
        <v>2.2778709999999999E-3</v>
      </c>
      <c r="I315" s="1">
        <v>1.8330969999999999E-3</v>
      </c>
      <c r="J315" s="1">
        <v>-138.67670000000001</v>
      </c>
      <c r="O315" s="1">
        <v>67.988919999999993</v>
      </c>
      <c r="P315" s="1">
        <v>3.4073340000000001E-3</v>
      </c>
      <c r="Q315" s="1">
        <v>2.0047760000000002E-3</v>
      </c>
      <c r="T315" s="1">
        <f t="shared" si="8"/>
        <v>2.6553102000000002E-2</v>
      </c>
      <c r="U315" s="1">
        <f t="shared" si="9"/>
        <v>-2.3938450000000003E-3</v>
      </c>
    </row>
    <row r="316" spans="1:21">
      <c r="A316" s="1">
        <v>355.851</v>
      </c>
      <c r="B316" s="1">
        <v>19.990570000000002</v>
      </c>
      <c r="C316" s="1">
        <v>29.221260000000001</v>
      </c>
      <c r="D316" s="1">
        <v>10.056800000000001</v>
      </c>
      <c r="E316" s="1">
        <v>9.2306810000000006</v>
      </c>
      <c r="F316" s="1">
        <v>23.06747</v>
      </c>
      <c r="G316" s="1">
        <v>-3.4686610000000001E-3</v>
      </c>
      <c r="H316" s="1">
        <v>2.3012100000000001E-3</v>
      </c>
      <c r="I316" s="1">
        <v>1.822307E-3</v>
      </c>
      <c r="J316" s="1">
        <v>-138.91990000000001</v>
      </c>
      <c r="O316" s="1">
        <v>68.265259999999998</v>
      </c>
      <c r="P316" s="1">
        <v>3.421561E-3</v>
      </c>
      <c r="Q316" s="1">
        <v>2.0047760000000002E-3</v>
      </c>
      <c r="T316" s="1">
        <f t="shared" si="8"/>
        <v>2.6547029E-2</v>
      </c>
      <c r="U316" s="1">
        <f t="shared" si="9"/>
        <v>-2.3705060000000001E-3</v>
      </c>
    </row>
    <row r="317" spans="1:21">
      <c r="A317" s="1">
        <v>356.976</v>
      </c>
      <c r="B317" s="1">
        <v>19.936820000000001</v>
      </c>
      <c r="C317" s="1">
        <v>29.261780000000002</v>
      </c>
      <c r="D317" s="1">
        <v>10.05682</v>
      </c>
      <c r="E317" s="1">
        <v>9.3249639999999996</v>
      </c>
      <c r="F317" s="1">
        <v>23.04514</v>
      </c>
      <c r="G317" s="1">
        <v>-3.4858279999999998E-3</v>
      </c>
      <c r="H317" s="1">
        <v>2.329121E-3</v>
      </c>
      <c r="I317" s="1">
        <v>2.819874E-3</v>
      </c>
      <c r="J317" s="1">
        <v>-139.60740000000001</v>
      </c>
      <c r="O317" s="1">
        <v>68.560919999999996</v>
      </c>
      <c r="P317" s="1">
        <v>3.4291429999999999E-3</v>
      </c>
      <c r="Q317" s="1">
        <v>2.0047760000000002E-3</v>
      </c>
      <c r="T317" s="1">
        <f t="shared" si="8"/>
        <v>2.6529862000000001E-2</v>
      </c>
      <c r="U317" s="1">
        <f t="shared" si="9"/>
        <v>-2.3425950000000003E-3</v>
      </c>
    </row>
    <row r="318" spans="1:21">
      <c r="A318" s="1">
        <v>358.10300000000001</v>
      </c>
      <c r="B318" s="1">
        <v>19.936820000000001</v>
      </c>
      <c r="C318" s="1">
        <v>29.264140000000001</v>
      </c>
      <c r="D318" s="1">
        <v>10.00469</v>
      </c>
      <c r="E318" s="1">
        <v>9.3273150000000005</v>
      </c>
      <c r="F318" s="1">
        <v>23.045929999999998</v>
      </c>
      <c r="G318" s="1">
        <v>-3.494544E-3</v>
      </c>
      <c r="H318" s="1">
        <v>2.3603999999999999E-3</v>
      </c>
      <c r="I318" s="1">
        <v>3.1847440000000002E-3</v>
      </c>
      <c r="J318" s="1">
        <v>-139.95650000000001</v>
      </c>
      <c r="O318" s="1">
        <v>69.133240000000001</v>
      </c>
      <c r="P318" s="1">
        <v>3.4355420000000002E-3</v>
      </c>
      <c r="Q318" s="1">
        <v>2.0045359999999999E-3</v>
      </c>
      <c r="T318" s="1">
        <f t="shared" si="8"/>
        <v>2.6521146000000002E-2</v>
      </c>
      <c r="U318" s="1">
        <f t="shared" si="9"/>
        <v>-2.3113160000000003E-3</v>
      </c>
    </row>
    <row r="319" spans="1:21">
      <c r="A319" s="1">
        <v>359.23</v>
      </c>
      <c r="B319" s="1">
        <v>19.99051</v>
      </c>
      <c r="C319" s="1">
        <v>28.936330000000002</v>
      </c>
      <c r="D319" s="1">
        <v>10.00447</v>
      </c>
      <c r="E319" s="1">
        <v>8.9458190000000002</v>
      </c>
      <c r="F319" s="1">
        <v>22.972449999999998</v>
      </c>
      <c r="G319" s="1">
        <v>-3.500207E-3</v>
      </c>
      <c r="H319" s="1">
        <v>2.3611219999999998E-3</v>
      </c>
      <c r="I319" s="1">
        <v>2.602554E-3</v>
      </c>
      <c r="J319" s="1">
        <v>-140.1833</v>
      </c>
      <c r="O319" s="1">
        <v>69.427340000000001</v>
      </c>
      <c r="P319" s="1">
        <v>3.4472230000000001E-3</v>
      </c>
      <c r="Q319" s="1">
        <v>2.0045359999999999E-3</v>
      </c>
      <c r="T319" s="1">
        <f t="shared" si="8"/>
        <v>2.6515482999999999E-2</v>
      </c>
      <c r="U319" s="1">
        <f t="shared" si="9"/>
        <v>-2.3105940000000004E-3</v>
      </c>
    </row>
    <row r="320" spans="1:21">
      <c r="A320" s="1">
        <v>360.358</v>
      </c>
      <c r="B320" s="1">
        <v>19.990189999999998</v>
      </c>
      <c r="C320" s="1">
        <v>28.936499999999999</v>
      </c>
      <c r="D320" s="1">
        <v>10.00365</v>
      </c>
      <c r="E320" s="1">
        <v>8.9463059999999999</v>
      </c>
      <c r="F320" s="1">
        <v>22.972300000000001</v>
      </c>
      <c r="G320" s="1">
        <v>-3.5142229999999999E-3</v>
      </c>
      <c r="H320" s="1">
        <v>2.361363E-3</v>
      </c>
      <c r="I320" s="1">
        <v>2.6018460000000001E-3</v>
      </c>
      <c r="J320" s="1">
        <v>-140.74459999999999</v>
      </c>
      <c r="O320" s="1">
        <v>69.711280000000002</v>
      </c>
      <c r="P320" s="1">
        <v>3.4624679999999998E-3</v>
      </c>
      <c r="Q320" s="1">
        <v>2.0047760000000002E-3</v>
      </c>
      <c r="T320" s="1">
        <f t="shared" si="8"/>
        <v>2.6501467000000001E-2</v>
      </c>
      <c r="U320" s="1">
        <f t="shared" si="9"/>
        <v>-2.3103530000000002E-3</v>
      </c>
    </row>
    <row r="321" spans="1:21">
      <c r="A321" s="1">
        <v>361.48099999999999</v>
      </c>
      <c r="B321" s="1">
        <v>19.990210000000001</v>
      </c>
      <c r="C321" s="1">
        <v>28.933029999999999</v>
      </c>
      <c r="D321" s="1">
        <v>10.004810000000001</v>
      </c>
      <c r="E321" s="1">
        <v>8.9428190000000001</v>
      </c>
      <c r="F321" s="1">
        <v>22.971150000000002</v>
      </c>
      <c r="G321" s="1">
        <v>-3.5337799999999998E-3</v>
      </c>
      <c r="H321" s="1">
        <v>2.361363E-3</v>
      </c>
      <c r="I321" s="1">
        <v>2.5689089999999999E-3</v>
      </c>
      <c r="J321" s="1">
        <v>-141.52789999999999</v>
      </c>
      <c r="O321" s="1">
        <v>70.001239999999996</v>
      </c>
      <c r="P321" s="1">
        <v>3.4683309999999998E-3</v>
      </c>
      <c r="Q321" s="1">
        <v>2.0290780000000001E-3</v>
      </c>
      <c r="T321" s="1">
        <f t="shared" si="8"/>
        <v>2.6481910000000001E-2</v>
      </c>
      <c r="U321" s="1">
        <f t="shared" si="9"/>
        <v>-2.3103530000000002E-3</v>
      </c>
    </row>
    <row r="322" spans="1:21">
      <c r="A322" s="1">
        <v>362.60300000000001</v>
      </c>
      <c r="B322" s="1">
        <v>19.990549999999999</v>
      </c>
      <c r="C322" s="1">
        <v>28.936450000000001</v>
      </c>
      <c r="D322" s="1">
        <v>10.00352</v>
      </c>
      <c r="E322" s="1">
        <v>8.9459029999999995</v>
      </c>
      <c r="F322" s="1">
        <v>22.972519999999999</v>
      </c>
      <c r="G322" s="1">
        <v>-3.5461519999999999E-3</v>
      </c>
      <c r="H322" s="1">
        <v>2.3611219999999998E-3</v>
      </c>
      <c r="I322" s="1">
        <v>2.5421279999999998E-3</v>
      </c>
      <c r="J322" s="1">
        <v>-142.02340000000001</v>
      </c>
      <c r="O322" s="1">
        <v>70.274320000000003</v>
      </c>
      <c r="P322" s="1">
        <v>3.4874720000000001E-3</v>
      </c>
      <c r="Q322" s="1">
        <v>2.0298E-3</v>
      </c>
      <c r="T322" s="1">
        <f t="shared" si="8"/>
        <v>2.6469538000000001E-2</v>
      </c>
      <c r="U322" s="1">
        <f t="shared" si="9"/>
        <v>-2.3105940000000004E-3</v>
      </c>
    </row>
    <row r="323" spans="1:21">
      <c r="A323" s="1">
        <v>363.726</v>
      </c>
      <c r="B323" s="1">
        <v>19.990670000000001</v>
      </c>
      <c r="C323" s="1">
        <v>28.64978</v>
      </c>
      <c r="D323" s="1">
        <v>10.004799999999999</v>
      </c>
      <c r="E323" s="1">
        <v>8.6591109999999993</v>
      </c>
      <c r="F323" s="1">
        <v>22.877040000000001</v>
      </c>
      <c r="G323" s="1">
        <v>-3.5513049999999998E-3</v>
      </c>
      <c r="H323" s="1">
        <v>2.3611219999999998E-3</v>
      </c>
      <c r="I323" s="1">
        <v>2.531415E-3</v>
      </c>
      <c r="J323" s="1">
        <v>-142.22980000000001</v>
      </c>
      <c r="O323" s="1">
        <v>70.566569999999999</v>
      </c>
      <c r="P323" s="1">
        <v>3.4943919999999998E-3</v>
      </c>
      <c r="Q323" s="1">
        <v>2.0300409999999998E-3</v>
      </c>
      <c r="T323" s="1">
        <f t="shared" ref="T323:T386" si="10">G323+$R$2</f>
        <v>2.6464385E-2</v>
      </c>
      <c r="U323" s="1">
        <f t="shared" ref="U323:U386" si="11">H323+$S$2</f>
        <v>-2.3105940000000004E-3</v>
      </c>
    </row>
    <row r="324" spans="1:21">
      <c r="A324" s="1">
        <v>364.84399999999999</v>
      </c>
      <c r="B324" s="1">
        <v>19.990030000000001</v>
      </c>
      <c r="C324" s="1">
        <v>28.651160000000001</v>
      </c>
      <c r="D324" s="1">
        <v>10.004379999999999</v>
      </c>
      <c r="E324" s="1">
        <v>8.6611279999999997</v>
      </c>
      <c r="F324" s="1">
        <v>22.87707</v>
      </c>
      <c r="G324" s="1">
        <v>-3.5613189999999999E-3</v>
      </c>
      <c r="H324" s="1">
        <v>2.361363E-3</v>
      </c>
      <c r="I324" s="1">
        <v>2.5262309999999999E-3</v>
      </c>
      <c r="J324" s="1">
        <v>-142.63079999999999</v>
      </c>
      <c r="O324" s="1">
        <v>70.840959999999995</v>
      </c>
      <c r="P324" s="1">
        <v>3.5076399999999998E-3</v>
      </c>
      <c r="Q324" s="1">
        <v>2.0531389999999998E-3</v>
      </c>
      <c r="T324" s="1">
        <f t="shared" si="10"/>
        <v>2.6454371000000001E-2</v>
      </c>
      <c r="U324" s="1">
        <f t="shared" si="11"/>
        <v>-2.3103530000000002E-3</v>
      </c>
    </row>
    <row r="325" spans="1:21">
      <c r="A325" s="1">
        <v>365.96499999999997</v>
      </c>
      <c r="B325" s="1">
        <v>19.990600000000001</v>
      </c>
      <c r="C325" s="1">
        <v>28.651979999999998</v>
      </c>
      <c r="D325" s="1">
        <v>10.056900000000001</v>
      </c>
      <c r="E325" s="1">
        <v>8.6613760000000006</v>
      </c>
      <c r="F325" s="1">
        <v>22.87773</v>
      </c>
      <c r="G325" s="1">
        <v>-3.5719749999999998E-3</v>
      </c>
      <c r="H325" s="1">
        <v>2.361363E-3</v>
      </c>
      <c r="I325" s="1">
        <v>2.4978050000000001E-3</v>
      </c>
      <c r="J325" s="1">
        <v>-143.05760000000001</v>
      </c>
      <c r="O325" s="1">
        <v>71.140619999999998</v>
      </c>
      <c r="P325" s="1">
        <v>3.5217339999999999E-3</v>
      </c>
      <c r="Q325" s="1">
        <v>2.0541019999999999E-3</v>
      </c>
      <c r="T325" s="1">
        <f t="shared" si="10"/>
        <v>2.6443715E-2</v>
      </c>
      <c r="U325" s="1">
        <f t="shared" si="11"/>
        <v>-2.3103530000000002E-3</v>
      </c>
    </row>
    <row r="326" spans="1:21">
      <c r="A326" s="1">
        <v>367.08600000000001</v>
      </c>
      <c r="B326" s="1">
        <v>19.990690000000001</v>
      </c>
      <c r="C326" s="1">
        <v>28.36196</v>
      </c>
      <c r="D326" s="1">
        <v>10.05565</v>
      </c>
      <c r="E326" s="1">
        <v>8.3712719999999994</v>
      </c>
      <c r="F326" s="1">
        <v>22.781110000000002</v>
      </c>
      <c r="G326" s="1">
        <v>-3.5817930000000002E-3</v>
      </c>
      <c r="H326" s="1">
        <v>2.3851829999999999E-3</v>
      </c>
      <c r="I326" s="1">
        <v>2.4801060000000002E-3</v>
      </c>
      <c r="J326" s="1">
        <v>-143.45079999999999</v>
      </c>
      <c r="O326" s="1">
        <v>71.421329999999998</v>
      </c>
      <c r="P326" s="1">
        <v>3.5330959999999999E-3</v>
      </c>
      <c r="Q326" s="1">
        <v>2.0541019999999999E-3</v>
      </c>
      <c r="T326" s="1">
        <f t="shared" si="10"/>
        <v>2.6433897000000001E-2</v>
      </c>
      <c r="U326" s="1">
        <f t="shared" si="11"/>
        <v>-2.2865330000000003E-3</v>
      </c>
    </row>
    <row r="327" spans="1:21">
      <c r="A327" s="1">
        <v>368.21100000000001</v>
      </c>
      <c r="B327" s="1">
        <v>19.990590000000001</v>
      </c>
      <c r="C327" s="1">
        <v>28.36242</v>
      </c>
      <c r="D327" s="1">
        <v>10.05692</v>
      </c>
      <c r="E327" s="1">
        <v>8.3718310000000002</v>
      </c>
      <c r="F327" s="1">
        <v>22.781199999999998</v>
      </c>
      <c r="G327" s="1">
        <v>-3.594739E-3</v>
      </c>
      <c r="H327" s="1">
        <v>2.4128539999999999E-3</v>
      </c>
      <c r="I327" s="1">
        <v>2.4604179999999998E-3</v>
      </c>
      <c r="J327" s="1">
        <v>-143.9693</v>
      </c>
      <c r="O327" s="1">
        <v>72.003190000000004</v>
      </c>
      <c r="P327" s="1">
        <v>3.5356710000000002E-3</v>
      </c>
      <c r="Q327" s="1">
        <v>2.0541019999999999E-3</v>
      </c>
      <c r="T327" s="1">
        <f t="shared" si="10"/>
        <v>2.6420951000000002E-2</v>
      </c>
      <c r="U327" s="1">
        <f t="shared" si="11"/>
        <v>-2.2588620000000004E-3</v>
      </c>
    </row>
    <row r="328" spans="1:21">
      <c r="A328" s="1">
        <v>369.34399999999999</v>
      </c>
      <c r="B328" s="1">
        <v>19.990580000000001</v>
      </c>
      <c r="C328" s="1">
        <v>28.36458</v>
      </c>
      <c r="D328" s="1">
        <v>10.003209999999999</v>
      </c>
      <c r="E328" s="1">
        <v>8.3740070000000006</v>
      </c>
      <c r="F328" s="1">
        <v>22.78191</v>
      </c>
      <c r="G328" s="1">
        <v>-3.6127709999999999E-3</v>
      </c>
      <c r="H328" s="1">
        <v>2.4446149999999998E-3</v>
      </c>
      <c r="I328" s="1">
        <v>2.4305110000000002E-3</v>
      </c>
      <c r="J328" s="1">
        <v>-144.69149999999999</v>
      </c>
      <c r="O328" s="1">
        <v>72.289590000000004</v>
      </c>
      <c r="P328" s="1">
        <v>3.548669E-3</v>
      </c>
      <c r="Q328" s="1">
        <v>2.0541019999999999E-3</v>
      </c>
      <c r="T328" s="1">
        <f t="shared" si="10"/>
        <v>2.6402919E-2</v>
      </c>
      <c r="U328" s="1">
        <f t="shared" si="11"/>
        <v>-2.2271010000000004E-3</v>
      </c>
    </row>
    <row r="329" spans="1:21">
      <c r="A329" s="1">
        <v>370.46899999999999</v>
      </c>
      <c r="B329" s="1">
        <v>19.99025</v>
      </c>
      <c r="C329" s="1">
        <v>28.075710000000001</v>
      </c>
      <c r="D329" s="1">
        <v>10.00455</v>
      </c>
      <c r="E329" s="1">
        <v>8.0854610000000005</v>
      </c>
      <c r="F329" s="1">
        <v>22.685400000000001</v>
      </c>
      <c r="G329" s="1">
        <v>-3.6183690000000002E-3</v>
      </c>
      <c r="H329" s="1">
        <v>2.445577E-3</v>
      </c>
      <c r="I329" s="1">
        <v>2.4269349999999999E-3</v>
      </c>
      <c r="J329" s="1">
        <v>-144.91569999999999</v>
      </c>
      <c r="O329" s="1">
        <v>72.578630000000004</v>
      </c>
      <c r="P329" s="1">
        <v>3.5618310000000001E-3</v>
      </c>
      <c r="Q329" s="1">
        <v>2.0541019999999999E-3</v>
      </c>
      <c r="T329" s="1">
        <f t="shared" si="10"/>
        <v>2.6397321000000001E-2</v>
      </c>
      <c r="U329" s="1">
        <f t="shared" si="11"/>
        <v>-2.2261390000000002E-3</v>
      </c>
    </row>
    <row r="330" spans="1:21">
      <c r="A330" s="1">
        <v>371.58699999999999</v>
      </c>
      <c r="B330" s="1">
        <v>19.990220000000001</v>
      </c>
      <c r="C330" s="1">
        <v>28.08239</v>
      </c>
      <c r="D330" s="1">
        <v>10.00343</v>
      </c>
      <c r="E330" s="1">
        <v>8.0921780000000005</v>
      </c>
      <c r="F330" s="1">
        <v>22.687609999999999</v>
      </c>
      <c r="G330" s="1">
        <v>-3.6317799999999998E-3</v>
      </c>
      <c r="H330" s="1">
        <v>2.445577E-3</v>
      </c>
      <c r="I330" s="1">
        <v>2.4053239999999999E-3</v>
      </c>
      <c r="J330" s="1">
        <v>-145.4528</v>
      </c>
      <c r="O330" s="1">
        <v>72.858180000000004</v>
      </c>
      <c r="P330" s="1">
        <v>3.5717430000000001E-3</v>
      </c>
      <c r="Q330" s="1">
        <v>2.0541019999999999E-3</v>
      </c>
      <c r="T330" s="1">
        <f t="shared" si="10"/>
        <v>2.638391E-2</v>
      </c>
      <c r="U330" s="1">
        <f t="shared" si="11"/>
        <v>-2.2261390000000002E-3</v>
      </c>
    </row>
    <row r="331" spans="1:21">
      <c r="A331" s="1">
        <v>372.70699999999999</v>
      </c>
      <c r="B331" s="1">
        <v>19.990169999999999</v>
      </c>
      <c r="C331" s="1">
        <v>28.075620000000001</v>
      </c>
      <c r="D331" s="1">
        <v>10.004530000000001</v>
      </c>
      <c r="E331" s="1">
        <v>8.0854499999999998</v>
      </c>
      <c r="F331" s="1">
        <v>22.685320000000001</v>
      </c>
      <c r="G331" s="1">
        <v>-3.642209E-3</v>
      </c>
      <c r="H331" s="1">
        <v>2.445577E-3</v>
      </c>
      <c r="I331" s="1">
        <v>2.3886240000000002E-3</v>
      </c>
      <c r="J331" s="1">
        <v>-145.87049999999999</v>
      </c>
      <c r="O331" s="1">
        <v>73.152839999999998</v>
      </c>
      <c r="P331" s="1">
        <v>3.5856820000000002E-3</v>
      </c>
      <c r="Q331" s="1">
        <v>2.0541019999999999E-3</v>
      </c>
      <c r="T331" s="1">
        <f t="shared" si="10"/>
        <v>2.6373481000000001E-2</v>
      </c>
      <c r="U331" s="1">
        <f t="shared" si="11"/>
        <v>-2.2261390000000002E-3</v>
      </c>
    </row>
    <row r="332" spans="1:21">
      <c r="A332" s="1">
        <v>373.82600000000002</v>
      </c>
      <c r="B332" s="1">
        <v>19.990200000000002</v>
      </c>
      <c r="C332" s="1">
        <v>28.082550000000001</v>
      </c>
      <c r="D332" s="1">
        <v>10.00333</v>
      </c>
      <c r="E332" s="1">
        <v>8.0923499999999997</v>
      </c>
      <c r="F332" s="1">
        <v>22.687650000000001</v>
      </c>
      <c r="G332" s="1">
        <v>-3.6540489999999999E-3</v>
      </c>
      <c r="H332" s="1">
        <v>2.445577E-3</v>
      </c>
      <c r="I332" s="1">
        <v>2.3684880000000002E-3</v>
      </c>
      <c r="J332" s="1">
        <v>-146.34469999999999</v>
      </c>
      <c r="O332" s="1">
        <v>73.437600000000003</v>
      </c>
      <c r="P332" s="1">
        <v>3.5965900000000002E-3</v>
      </c>
      <c r="Q332" s="1">
        <v>2.0541019999999999E-3</v>
      </c>
      <c r="T332" s="1">
        <f t="shared" si="10"/>
        <v>2.6361641000000002E-2</v>
      </c>
      <c r="U332" s="1">
        <f t="shared" si="11"/>
        <v>-2.2261390000000002E-3</v>
      </c>
    </row>
    <row r="333" spans="1:21">
      <c r="A333" s="1">
        <v>374.94400000000002</v>
      </c>
      <c r="B333" s="1">
        <v>19.990120000000001</v>
      </c>
      <c r="C333" s="1">
        <v>27.791060000000002</v>
      </c>
      <c r="D333" s="1">
        <v>10.0046</v>
      </c>
      <c r="E333" s="1">
        <v>7.8009430000000002</v>
      </c>
      <c r="F333" s="1">
        <v>22.590430000000001</v>
      </c>
      <c r="G333" s="1">
        <v>-3.6593260000000001E-3</v>
      </c>
      <c r="H333" s="1">
        <v>2.445577E-3</v>
      </c>
      <c r="I333" s="1">
        <v>2.3609379999999999E-3</v>
      </c>
      <c r="J333" s="1">
        <v>-146.55600000000001</v>
      </c>
      <c r="O333" s="1">
        <v>73.728350000000006</v>
      </c>
      <c r="P333" s="1">
        <v>3.6154329999999999E-3</v>
      </c>
      <c r="Q333" s="1">
        <v>2.0541019999999999E-3</v>
      </c>
      <c r="T333" s="1">
        <f t="shared" si="10"/>
        <v>2.6356364E-2</v>
      </c>
      <c r="U333" s="1">
        <f t="shared" si="11"/>
        <v>-2.2261390000000002E-3</v>
      </c>
    </row>
    <row r="334" spans="1:21">
      <c r="A334" s="1">
        <v>376.06599999999997</v>
      </c>
      <c r="B334" s="1">
        <v>19.990169999999999</v>
      </c>
      <c r="C334" s="1">
        <v>27.791460000000001</v>
      </c>
      <c r="D334" s="1">
        <v>10.003690000000001</v>
      </c>
      <c r="E334" s="1">
        <v>7.801285</v>
      </c>
      <c r="F334" s="1">
        <v>22.590599999999998</v>
      </c>
      <c r="G334" s="1">
        <v>-3.6762119999999999E-3</v>
      </c>
      <c r="H334" s="1">
        <v>2.445577E-3</v>
      </c>
      <c r="I334" s="1">
        <v>2.332003E-3</v>
      </c>
      <c r="J334" s="1">
        <v>-147.23230000000001</v>
      </c>
      <c r="O334" s="1">
        <v>74.019670000000005</v>
      </c>
      <c r="P334" s="1">
        <v>3.625203E-3</v>
      </c>
      <c r="Q334" s="1">
        <v>2.0541019999999999E-3</v>
      </c>
      <c r="T334" s="1">
        <f t="shared" si="10"/>
        <v>2.6339478E-2</v>
      </c>
      <c r="U334" s="1">
        <f t="shared" si="11"/>
        <v>-2.2261390000000002E-3</v>
      </c>
    </row>
    <row r="335" spans="1:21">
      <c r="A335" s="1">
        <v>377.21</v>
      </c>
      <c r="B335" s="1">
        <v>19.990729999999999</v>
      </c>
      <c r="C335" s="1">
        <v>27.780529999999999</v>
      </c>
      <c r="D335" s="1">
        <v>10.004250000000001</v>
      </c>
      <c r="E335" s="1">
        <v>7.7897930000000004</v>
      </c>
      <c r="F335" s="1">
        <v>22.587330000000001</v>
      </c>
      <c r="G335" s="1">
        <v>-3.6858030000000001E-3</v>
      </c>
      <c r="H335" s="1">
        <v>2.445577E-3</v>
      </c>
      <c r="I335" s="1">
        <v>2.3055609999999998E-3</v>
      </c>
      <c r="J335" s="1">
        <v>-147.6164</v>
      </c>
      <c r="O335" s="1">
        <v>74.610780000000005</v>
      </c>
      <c r="P335" s="1">
        <v>3.6242370000000002E-3</v>
      </c>
      <c r="Q335" s="1">
        <v>2.0541019999999999E-3</v>
      </c>
      <c r="T335" s="1">
        <f t="shared" si="10"/>
        <v>2.6329887E-2</v>
      </c>
      <c r="U335" s="1">
        <f t="shared" si="11"/>
        <v>-2.2261390000000002E-3</v>
      </c>
    </row>
    <row r="336" spans="1:21">
      <c r="A336" s="1">
        <v>378.32400000000001</v>
      </c>
      <c r="B336" s="1">
        <v>19.990760000000002</v>
      </c>
      <c r="C336" s="1">
        <v>27.501930000000002</v>
      </c>
      <c r="D336" s="1">
        <v>10.003489999999999</v>
      </c>
      <c r="E336" s="1">
        <v>7.5111660000000002</v>
      </c>
      <c r="F336" s="1">
        <v>22.494479999999999</v>
      </c>
      <c r="G336" s="1">
        <v>-3.7001960000000002E-3</v>
      </c>
      <c r="H336" s="1">
        <v>2.445577E-3</v>
      </c>
      <c r="I336" s="1">
        <v>2.2813059999999999E-3</v>
      </c>
      <c r="J336" s="1">
        <v>-148.19290000000001</v>
      </c>
      <c r="O336" s="1">
        <v>74.89049</v>
      </c>
      <c r="P336" s="1">
        <v>3.635063E-3</v>
      </c>
      <c r="Q336" s="1">
        <v>2.0781630000000001E-3</v>
      </c>
      <c r="T336" s="1">
        <f t="shared" si="10"/>
        <v>2.6315494000000002E-2</v>
      </c>
      <c r="U336" s="1">
        <f t="shared" si="11"/>
        <v>-2.2261390000000002E-3</v>
      </c>
    </row>
    <row r="337" spans="1:21">
      <c r="A337" s="1">
        <v>379.44400000000002</v>
      </c>
      <c r="B337" s="1">
        <v>19.990570000000002</v>
      </c>
      <c r="C337" s="1">
        <v>27.494759999999999</v>
      </c>
      <c r="D337" s="1">
        <v>10.00478</v>
      </c>
      <c r="E337" s="1">
        <v>7.5041950000000002</v>
      </c>
      <c r="F337" s="1">
        <v>22.491959999999999</v>
      </c>
      <c r="G337" s="1">
        <v>-3.7077780000000001E-3</v>
      </c>
      <c r="H337" s="1">
        <v>2.445577E-3</v>
      </c>
      <c r="I337" s="1">
        <v>2.2721970000000001E-3</v>
      </c>
      <c r="J337" s="1">
        <v>-148.4965</v>
      </c>
      <c r="O337" s="1">
        <v>75.168260000000004</v>
      </c>
      <c r="P337" s="1">
        <v>3.652228E-3</v>
      </c>
      <c r="Q337" s="1">
        <v>2.1058330000000001E-3</v>
      </c>
      <c r="T337" s="1">
        <f t="shared" si="10"/>
        <v>2.6307912000000003E-2</v>
      </c>
      <c r="U337" s="1">
        <f t="shared" si="11"/>
        <v>-2.2261390000000002E-3</v>
      </c>
    </row>
    <row r="338" spans="1:21">
      <c r="A338" s="1">
        <v>380.56299999999999</v>
      </c>
      <c r="B338" s="1">
        <v>19.990680000000001</v>
      </c>
      <c r="C338" s="1">
        <v>27.502369999999999</v>
      </c>
      <c r="D338" s="1">
        <v>10.003690000000001</v>
      </c>
      <c r="E338" s="1">
        <v>7.5116829999999997</v>
      </c>
      <c r="F338" s="1">
        <v>22.494579999999999</v>
      </c>
      <c r="G338" s="1">
        <v>-3.719899E-3</v>
      </c>
      <c r="H338" s="1">
        <v>2.445577E-3</v>
      </c>
      <c r="I338" s="1">
        <v>2.2496199999999999E-3</v>
      </c>
      <c r="J338" s="1">
        <v>-148.982</v>
      </c>
      <c r="O338" s="1">
        <v>75.457310000000007</v>
      </c>
      <c r="P338" s="1">
        <v>3.6678409999999998E-3</v>
      </c>
      <c r="Q338" s="1">
        <v>2.106555E-3</v>
      </c>
      <c r="T338" s="1">
        <f t="shared" si="10"/>
        <v>2.6295791000000002E-2</v>
      </c>
      <c r="U338" s="1">
        <f t="shared" si="11"/>
        <v>-2.2261390000000002E-3</v>
      </c>
    </row>
    <row r="339" spans="1:21">
      <c r="A339" s="1">
        <v>381.68</v>
      </c>
      <c r="B339" s="1">
        <v>19.99052</v>
      </c>
      <c r="C339" s="1">
        <v>27.49897</v>
      </c>
      <c r="D339" s="1">
        <v>10.056850000000001</v>
      </c>
      <c r="E339" s="1">
        <v>7.5084460000000002</v>
      </c>
      <c r="F339" s="1">
        <v>22.49334</v>
      </c>
      <c r="G339" s="1">
        <v>-3.736783E-3</v>
      </c>
      <c r="H339" s="1">
        <v>2.445577E-3</v>
      </c>
      <c r="I339" s="1">
        <v>2.2245759999999998E-3</v>
      </c>
      <c r="J339" s="1">
        <v>-149.65819999999999</v>
      </c>
      <c r="O339" s="1">
        <v>75.737700000000004</v>
      </c>
      <c r="P339" s="1">
        <v>3.6757980000000001E-3</v>
      </c>
      <c r="Q339" s="1">
        <v>2.106555E-3</v>
      </c>
      <c r="T339" s="1">
        <f t="shared" si="10"/>
        <v>2.6278907000000001E-2</v>
      </c>
      <c r="U339" s="1">
        <f t="shared" si="11"/>
        <v>-2.2261390000000002E-3</v>
      </c>
    </row>
    <row r="340" spans="1:21">
      <c r="A340" s="1">
        <v>382.81900000000002</v>
      </c>
      <c r="B340" s="1">
        <v>19.99025</v>
      </c>
      <c r="C340" s="1">
        <v>27.216439999999999</v>
      </c>
      <c r="D340" s="1">
        <v>10.056369999999999</v>
      </c>
      <c r="E340" s="1">
        <v>7.2261980000000001</v>
      </c>
      <c r="F340" s="1">
        <v>22.398980000000002</v>
      </c>
      <c r="G340" s="1">
        <v>-3.7448749999999999E-3</v>
      </c>
      <c r="H340" s="1">
        <v>2.4701189999999998E-3</v>
      </c>
      <c r="I340" s="1">
        <v>2.215903E-3</v>
      </c>
      <c r="J340" s="1">
        <v>-149.98220000000001</v>
      </c>
      <c r="O340" s="1">
        <v>76.026830000000004</v>
      </c>
      <c r="P340" s="1">
        <v>3.689796E-3</v>
      </c>
      <c r="Q340" s="1">
        <v>2.1067960000000002E-3</v>
      </c>
      <c r="T340" s="1">
        <f t="shared" si="10"/>
        <v>2.6270815000000003E-2</v>
      </c>
      <c r="U340" s="1">
        <f t="shared" si="11"/>
        <v>-2.2015970000000004E-3</v>
      </c>
    </row>
    <row r="341" spans="1:21">
      <c r="A341" s="1">
        <v>383.94200000000001</v>
      </c>
      <c r="B341" s="1">
        <v>19.98996</v>
      </c>
      <c r="C341" s="1">
        <v>27.216729999999998</v>
      </c>
      <c r="D341" s="1">
        <v>10.05683</v>
      </c>
      <c r="E341" s="1">
        <v>7.2267679999999999</v>
      </c>
      <c r="F341" s="1">
        <v>22.398879999999998</v>
      </c>
      <c r="G341" s="1">
        <v>-3.7560279999999998E-3</v>
      </c>
      <c r="H341" s="1">
        <v>2.4999549999999999E-3</v>
      </c>
      <c r="I341" s="1">
        <v>2.2022280000000001E-3</v>
      </c>
      <c r="J341" s="1">
        <v>-150.4289</v>
      </c>
      <c r="O341" s="1">
        <v>76.305449999999993</v>
      </c>
      <c r="P341" s="1">
        <v>3.6993989999999999E-3</v>
      </c>
      <c r="Q341" s="1">
        <v>2.1067960000000002E-3</v>
      </c>
      <c r="T341" s="1">
        <f t="shared" si="10"/>
        <v>2.6259662000000003E-2</v>
      </c>
      <c r="U341" s="1">
        <f t="shared" si="11"/>
        <v>-2.1717610000000004E-3</v>
      </c>
    </row>
    <row r="342" spans="1:21">
      <c r="A342" s="1">
        <v>385.14400000000001</v>
      </c>
      <c r="B342" s="1">
        <v>19.990590000000001</v>
      </c>
      <c r="C342" s="1">
        <v>27.214200000000002</v>
      </c>
      <c r="D342" s="1">
        <v>10.004490000000001</v>
      </c>
      <c r="E342" s="1">
        <v>7.2236019999999996</v>
      </c>
      <c r="F342" s="1">
        <v>22.39846</v>
      </c>
      <c r="G342" s="1">
        <v>-3.7681920000000001E-3</v>
      </c>
      <c r="H342" s="1">
        <v>2.5321969999999999E-3</v>
      </c>
      <c r="I342" s="1">
        <v>2.170656E-3</v>
      </c>
      <c r="J342" s="1">
        <v>-150.9161</v>
      </c>
      <c r="O342" s="1">
        <v>76.601579999999998</v>
      </c>
      <c r="P342" s="1">
        <v>3.707517E-3</v>
      </c>
      <c r="Q342" s="1">
        <v>2.1067960000000002E-3</v>
      </c>
      <c r="T342" s="1">
        <f t="shared" si="10"/>
        <v>2.6247498000000001E-2</v>
      </c>
      <c r="U342" s="1">
        <f t="shared" si="11"/>
        <v>-2.1395190000000003E-3</v>
      </c>
    </row>
    <row r="343" spans="1:21">
      <c r="A343" s="1">
        <v>386.27</v>
      </c>
      <c r="B343" s="1">
        <v>19.990670000000001</v>
      </c>
      <c r="C343" s="1">
        <v>27.21481</v>
      </c>
      <c r="D343" s="1">
        <v>10.00372</v>
      </c>
      <c r="E343" s="1">
        <v>7.2241410000000004</v>
      </c>
      <c r="F343" s="1">
        <v>22.398720000000001</v>
      </c>
      <c r="G343" s="1">
        <v>-3.78451E-3</v>
      </c>
      <c r="H343" s="1">
        <v>2.53316E-3</v>
      </c>
      <c r="I343" s="1">
        <v>2.1417720000000001E-3</v>
      </c>
      <c r="J343" s="1">
        <v>-151.56960000000001</v>
      </c>
      <c r="O343" s="1">
        <v>76.884559999999993</v>
      </c>
      <c r="P343" s="1">
        <v>3.7245350000000002E-3</v>
      </c>
      <c r="Q343" s="1">
        <v>2.1067960000000002E-3</v>
      </c>
      <c r="T343" s="1">
        <f t="shared" si="10"/>
        <v>2.623118E-2</v>
      </c>
      <c r="U343" s="1">
        <f t="shared" si="11"/>
        <v>-2.1385560000000002E-3</v>
      </c>
    </row>
    <row r="344" spans="1:21">
      <c r="A344" s="1">
        <v>387.45299999999997</v>
      </c>
      <c r="B344" s="1">
        <v>19.990559999999999</v>
      </c>
      <c r="C344" s="1">
        <v>26.933509999999998</v>
      </c>
      <c r="D344" s="1">
        <v>10.00455</v>
      </c>
      <c r="E344" s="1">
        <v>6.9429509999999999</v>
      </c>
      <c r="F344" s="1">
        <v>22.304880000000001</v>
      </c>
      <c r="G344" s="1">
        <v>-3.7876770000000001E-3</v>
      </c>
      <c r="H344" s="1">
        <v>2.5329189999999998E-3</v>
      </c>
      <c r="I344" s="1">
        <v>2.1387419999999999E-3</v>
      </c>
      <c r="J344" s="1">
        <v>-151.69649999999999</v>
      </c>
      <c r="O344" s="1">
        <v>77.457790000000003</v>
      </c>
      <c r="P344" s="1">
        <v>3.7240839999999999E-3</v>
      </c>
      <c r="Q344" s="1">
        <v>2.1067960000000002E-3</v>
      </c>
      <c r="T344" s="1">
        <f t="shared" si="10"/>
        <v>2.6228013000000001E-2</v>
      </c>
      <c r="U344" s="1">
        <f t="shared" si="11"/>
        <v>-2.1387970000000004E-3</v>
      </c>
    </row>
    <row r="345" spans="1:21">
      <c r="A345" s="1">
        <v>388.577</v>
      </c>
      <c r="B345" s="1">
        <v>19.990570000000002</v>
      </c>
      <c r="C345" s="1">
        <v>26.92597</v>
      </c>
      <c r="D345" s="1">
        <v>10.00451</v>
      </c>
      <c r="E345" s="1">
        <v>6.9353999999999996</v>
      </c>
      <c r="F345" s="1">
        <v>22.30237</v>
      </c>
      <c r="G345" s="1">
        <v>-3.8048639999999998E-3</v>
      </c>
      <c r="H345" s="1">
        <v>2.53316E-3</v>
      </c>
      <c r="I345" s="1">
        <v>2.1096579999999999E-3</v>
      </c>
      <c r="J345" s="1">
        <v>-152.38480000000001</v>
      </c>
      <c r="O345" s="1">
        <v>77.44896</v>
      </c>
      <c r="P345" s="1">
        <v>3.747799E-3</v>
      </c>
      <c r="Q345" s="1">
        <v>2.1067960000000002E-3</v>
      </c>
      <c r="T345" s="1">
        <f t="shared" si="10"/>
        <v>2.6210826E-2</v>
      </c>
      <c r="U345" s="1">
        <f t="shared" si="11"/>
        <v>-2.1385560000000002E-3</v>
      </c>
    </row>
    <row r="346" spans="1:21">
      <c r="A346" s="1">
        <v>389.69400000000002</v>
      </c>
      <c r="B346" s="1">
        <v>19.99072</v>
      </c>
      <c r="C346" s="1">
        <v>26.930969999999999</v>
      </c>
      <c r="D346" s="1">
        <v>10.00347</v>
      </c>
      <c r="E346" s="1">
        <v>6.9402520000000001</v>
      </c>
      <c r="F346" s="1">
        <v>22.304130000000001</v>
      </c>
      <c r="G346" s="1">
        <v>-3.8194779999999998E-3</v>
      </c>
      <c r="H346" s="1">
        <v>2.53316E-3</v>
      </c>
      <c r="I346" s="1">
        <v>2.082675E-3</v>
      </c>
      <c r="J346" s="1">
        <v>-152.9701</v>
      </c>
      <c r="O346" s="1">
        <v>78.0334</v>
      </c>
      <c r="P346" s="1">
        <v>3.7499529999999999E-3</v>
      </c>
      <c r="Q346" s="1">
        <v>2.1067960000000002E-3</v>
      </c>
      <c r="T346" s="1">
        <f t="shared" si="10"/>
        <v>2.6196212E-2</v>
      </c>
      <c r="U346" s="1">
        <f t="shared" si="11"/>
        <v>-2.1385560000000002E-3</v>
      </c>
    </row>
    <row r="347" spans="1:21">
      <c r="A347" s="1">
        <v>390.80900000000003</v>
      </c>
      <c r="B347" s="1">
        <v>19.990649999999999</v>
      </c>
      <c r="C347" s="1">
        <v>26.92717</v>
      </c>
      <c r="D347" s="1">
        <v>10.004530000000001</v>
      </c>
      <c r="E347" s="1">
        <v>6.9365170000000003</v>
      </c>
      <c r="F347" s="1">
        <v>22.302820000000001</v>
      </c>
      <c r="G347" s="1">
        <v>-3.8242749999999998E-3</v>
      </c>
      <c r="H347" s="1">
        <v>2.5329189999999998E-3</v>
      </c>
      <c r="I347" s="1">
        <v>2.075819E-3</v>
      </c>
      <c r="J347" s="1">
        <v>-153.16220000000001</v>
      </c>
      <c r="O347" s="1">
        <v>78.30838</v>
      </c>
      <c r="P347" s="1">
        <v>3.7651059999999998E-3</v>
      </c>
      <c r="Q347" s="1">
        <v>2.106555E-3</v>
      </c>
      <c r="T347" s="1">
        <f t="shared" si="10"/>
        <v>2.6191415000000003E-2</v>
      </c>
      <c r="U347" s="1">
        <f t="shared" si="11"/>
        <v>-2.1387970000000004E-3</v>
      </c>
    </row>
    <row r="348" spans="1:21">
      <c r="A348" s="1">
        <v>391.94799999999998</v>
      </c>
      <c r="B348" s="1">
        <v>19.990210000000001</v>
      </c>
      <c r="C348" s="1">
        <v>26.644860000000001</v>
      </c>
      <c r="D348" s="1">
        <v>10.00469</v>
      </c>
      <c r="E348" s="1">
        <v>6.6546450000000004</v>
      </c>
      <c r="F348" s="1">
        <v>22.20843</v>
      </c>
      <c r="G348" s="1">
        <v>-3.8317759999999998E-3</v>
      </c>
      <c r="H348" s="1">
        <v>2.53316E-3</v>
      </c>
      <c r="I348" s="1">
        <v>2.071322E-3</v>
      </c>
      <c r="J348" s="1">
        <v>-153.46260000000001</v>
      </c>
      <c r="O348" s="1">
        <v>78.6036</v>
      </c>
      <c r="P348" s="1">
        <v>3.770766E-3</v>
      </c>
      <c r="Q348" s="1">
        <v>2.1067960000000002E-3</v>
      </c>
      <c r="T348" s="1">
        <f t="shared" si="10"/>
        <v>2.6183914000000003E-2</v>
      </c>
      <c r="U348" s="1">
        <f t="shared" si="11"/>
        <v>-2.1385560000000002E-3</v>
      </c>
    </row>
    <row r="349" spans="1:21">
      <c r="A349" s="1">
        <v>393.06400000000002</v>
      </c>
      <c r="B349" s="1">
        <v>19.99023</v>
      </c>
      <c r="C349" s="1">
        <v>26.639230000000001</v>
      </c>
      <c r="D349" s="1">
        <v>10.004670000000001</v>
      </c>
      <c r="E349" s="1">
        <v>6.6489979999999997</v>
      </c>
      <c r="F349" s="1">
        <v>22.20656</v>
      </c>
      <c r="G349" s="1">
        <v>-3.8456060000000001E-3</v>
      </c>
      <c r="H349" s="1">
        <v>2.5329189999999998E-3</v>
      </c>
      <c r="I349" s="1">
        <v>2.0481449999999999E-3</v>
      </c>
      <c r="J349" s="1">
        <v>-154.01650000000001</v>
      </c>
      <c r="O349" s="1">
        <v>78.890940000000001</v>
      </c>
      <c r="P349" s="1">
        <v>3.7862239999999999E-3</v>
      </c>
      <c r="Q349" s="1">
        <v>2.1067960000000002E-3</v>
      </c>
      <c r="T349" s="1">
        <f t="shared" si="10"/>
        <v>2.6170084E-2</v>
      </c>
      <c r="U349" s="1">
        <f t="shared" si="11"/>
        <v>-2.1387970000000004E-3</v>
      </c>
    </row>
    <row r="350" spans="1:21">
      <c r="A350" s="1">
        <v>394.18700000000001</v>
      </c>
      <c r="B350" s="1">
        <v>19.990200000000002</v>
      </c>
      <c r="C350" s="1">
        <v>26.644570000000002</v>
      </c>
      <c r="D350" s="1">
        <v>10.00468</v>
      </c>
      <c r="E350" s="1">
        <v>6.6543710000000003</v>
      </c>
      <c r="F350" s="1">
        <v>22.20833</v>
      </c>
      <c r="G350" s="1">
        <v>-3.8570119999999999E-3</v>
      </c>
      <c r="H350" s="1">
        <v>2.53316E-3</v>
      </c>
      <c r="I350" s="1">
        <v>2.0296379999999998E-3</v>
      </c>
      <c r="J350" s="1">
        <v>-154.47329999999999</v>
      </c>
      <c r="O350" s="1">
        <v>79.174019999999999</v>
      </c>
      <c r="P350" s="1">
        <v>3.7983230000000002E-3</v>
      </c>
      <c r="Q350" s="1">
        <v>2.1067960000000002E-3</v>
      </c>
      <c r="T350" s="1">
        <f t="shared" si="10"/>
        <v>2.6158678000000001E-2</v>
      </c>
      <c r="U350" s="1">
        <f t="shared" si="11"/>
        <v>-2.1385560000000002E-3</v>
      </c>
    </row>
    <row r="351" spans="1:21">
      <c r="A351" s="1">
        <v>395.31</v>
      </c>
      <c r="B351" s="1">
        <v>19.9907</v>
      </c>
      <c r="C351" s="1">
        <v>26.35913</v>
      </c>
      <c r="D351" s="1">
        <v>10.0047</v>
      </c>
      <c r="E351" s="1">
        <v>6.36843</v>
      </c>
      <c r="F351" s="1">
        <v>22.113510000000002</v>
      </c>
      <c r="G351" s="1">
        <v>-3.8679930000000001E-3</v>
      </c>
      <c r="H351" s="1">
        <v>2.53316E-3</v>
      </c>
      <c r="I351" s="1">
        <v>2.0019880000000001E-3</v>
      </c>
      <c r="J351" s="1">
        <v>-154.91309999999999</v>
      </c>
      <c r="O351" s="1">
        <v>79.745530000000002</v>
      </c>
      <c r="P351" s="1">
        <v>3.800819E-3</v>
      </c>
      <c r="Q351" s="1">
        <v>2.106555E-3</v>
      </c>
      <c r="T351" s="1">
        <f t="shared" si="10"/>
        <v>2.6147697000000001E-2</v>
      </c>
      <c r="U351" s="1">
        <f t="shared" si="11"/>
        <v>-2.1385560000000002E-3</v>
      </c>
    </row>
    <row r="352" spans="1:21">
      <c r="A352" s="1">
        <v>396.42899999999997</v>
      </c>
      <c r="B352" s="1">
        <v>19.93675</v>
      </c>
      <c r="C352" s="1">
        <v>26.395610000000001</v>
      </c>
      <c r="D352" s="1">
        <v>10.004250000000001</v>
      </c>
      <c r="E352" s="1">
        <v>6.4588619999999999</v>
      </c>
      <c r="F352" s="1">
        <v>22.089700000000001</v>
      </c>
      <c r="G352" s="1">
        <v>-3.8785629999999998E-3</v>
      </c>
      <c r="H352" s="1">
        <v>2.53316E-3</v>
      </c>
      <c r="I352" s="1">
        <v>3.014428E-3</v>
      </c>
      <c r="J352" s="1">
        <v>-155.3365</v>
      </c>
      <c r="O352" s="1">
        <v>80.021190000000004</v>
      </c>
      <c r="P352" s="1">
        <v>3.8169150000000002E-3</v>
      </c>
      <c r="Q352" s="1">
        <v>2.106555E-3</v>
      </c>
      <c r="T352" s="1">
        <f t="shared" si="10"/>
        <v>2.6137127000000003E-2</v>
      </c>
      <c r="U352" s="1">
        <f t="shared" si="11"/>
        <v>-2.1385560000000002E-3</v>
      </c>
    </row>
    <row r="353" spans="1:21">
      <c r="A353" s="1">
        <v>397.54700000000003</v>
      </c>
      <c r="B353" s="1">
        <v>19.990580000000001</v>
      </c>
      <c r="C353" s="1">
        <v>26.352689999999999</v>
      </c>
      <c r="D353" s="1">
        <v>10.00475</v>
      </c>
      <c r="E353" s="1">
        <v>6.3621119999999998</v>
      </c>
      <c r="F353" s="1">
        <v>22.111280000000001</v>
      </c>
      <c r="G353" s="1">
        <v>-3.8934600000000001E-3</v>
      </c>
      <c r="H353" s="1">
        <v>2.53316E-3</v>
      </c>
      <c r="I353" s="1">
        <v>2.340759E-3</v>
      </c>
      <c r="J353" s="1">
        <v>-155.9331</v>
      </c>
      <c r="O353" s="1">
        <v>80.319820000000007</v>
      </c>
      <c r="P353" s="1">
        <v>3.8228609999999999E-3</v>
      </c>
      <c r="Q353" s="1">
        <v>2.106555E-3</v>
      </c>
      <c r="T353" s="1">
        <f t="shared" si="10"/>
        <v>2.612223E-2</v>
      </c>
      <c r="U353" s="1">
        <f t="shared" si="11"/>
        <v>-2.1385560000000002E-3</v>
      </c>
    </row>
    <row r="354" spans="1:21">
      <c r="A354" s="1">
        <v>398.66699999999997</v>
      </c>
      <c r="B354" s="1">
        <v>19.990729999999999</v>
      </c>
      <c r="C354" s="1">
        <v>26.357959999999999</v>
      </c>
      <c r="D354" s="1">
        <v>10.00409</v>
      </c>
      <c r="E354" s="1">
        <v>6.3672329999999997</v>
      </c>
      <c r="F354" s="1">
        <v>22.113140000000001</v>
      </c>
      <c r="G354" s="1">
        <v>-3.9050740000000001E-3</v>
      </c>
      <c r="H354" s="1">
        <v>2.53316E-3</v>
      </c>
      <c r="I354" s="1">
        <v>2.3323240000000002E-3</v>
      </c>
      <c r="J354" s="1">
        <v>-156.3982</v>
      </c>
      <c r="O354" s="1">
        <v>80.602969999999999</v>
      </c>
      <c r="P354" s="1">
        <v>3.8348840000000002E-3</v>
      </c>
      <c r="Q354" s="1">
        <v>2.1067960000000002E-3</v>
      </c>
      <c r="T354" s="1">
        <f t="shared" si="10"/>
        <v>2.6110616E-2</v>
      </c>
      <c r="U354" s="1">
        <f t="shared" si="11"/>
        <v>-2.1385560000000002E-3</v>
      </c>
    </row>
    <row r="355" spans="1:21">
      <c r="A355" s="1">
        <v>399.78800000000001</v>
      </c>
      <c r="B355" s="1">
        <v>19.990670000000001</v>
      </c>
      <c r="C355" s="1">
        <v>26.06776</v>
      </c>
      <c r="D355" s="1">
        <v>10.056889999999999</v>
      </c>
      <c r="E355" s="1">
        <v>6.0770920000000004</v>
      </c>
      <c r="F355" s="1">
        <v>22.016359999999999</v>
      </c>
      <c r="G355" s="1">
        <v>-3.9080649999999996E-3</v>
      </c>
      <c r="H355" s="1">
        <v>2.53316E-3</v>
      </c>
      <c r="I355" s="1">
        <v>2.3287199999999998E-3</v>
      </c>
      <c r="J355" s="1">
        <v>-156.518</v>
      </c>
      <c r="O355" s="1">
        <v>80.890240000000006</v>
      </c>
      <c r="P355" s="1">
        <v>3.8442849999999998E-3</v>
      </c>
      <c r="Q355" s="1">
        <v>2.1067960000000002E-3</v>
      </c>
      <c r="T355" s="1">
        <f t="shared" si="10"/>
        <v>2.6107625000000002E-2</v>
      </c>
      <c r="U355" s="1">
        <f t="shared" si="11"/>
        <v>-2.1385560000000002E-3</v>
      </c>
    </row>
    <row r="356" spans="1:21">
      <c r="A356" s="1">
        <v>400.91300000000001</v>
      </c>
      <c r="B356" s="1">
        <v>19.990590000000001</v>
      </c>
      <c r="C356" s="1">
        <v>26.073419999999999</v>
      </c>
      <c r="D356" s="1">
        <v>10.056789999999999</v>
      </c>
      <c r="E356" s="1">
        <v>6.0828389999999999</v>
      </c>
      <c r="F356" s="1">
        <v>22.0182</v>
      </c>
      <c r="G356" s="1">
        <v>-3.9226110000000003E-3</v>
      </c>
      <c r="H356" s="1">
        <v>2.5572210000000001E-3</v>
      </c>
      <c r="I356" s="1">
        <v>2.3059119999999998E-3</v>
      </c>
      <c r="J356" s="1">
        <v>-157.10059999999999</v>
      </c>
      <c r="O356" s="1">
        <v>81.177580000000006</v>
      </c>
      <c r="P356" s="1">
        <v>3.8598270000000001E-3</v>
      </c>
      <c r="Q356" s="1">
        <v>2.1067960000000002E-3</v>
      </c>
      <c r="T356" s="1">
        <f t="shared" si="10"/>
        <v>2.6093079000000002E-2</v>
      </c>
      <c r="U356" s="1">
        <f t="shared" si="11"/>
        <v>-2.1144950000000001E-3</v>
      </c>
    </row>
    <row r="357" spans="1:21">
      <c r="A357" s="1">
        <v>402.09300000000002</v>
      </c>
      <c r="B357" s="1">
        <v>19.990670000000001</v>
      </c>
      <c r="C357" s="1">
        <v>26.067699999999999</v>
      </c>
      <c r="D357" s="1">
        <v>10.05683</v>
      </c>
      <c r="E357" s="1">
        <v>6.0770289999999996</v>
      </c>
      <c r="F357" s="1">
        <v>22.016349999999999</v>
      </c>
      <c r="G357" s="1">
        <v>-3.9366999999999996E-3</v>
      </c>
      <c r="H357" s="1">
        <v>2.586816E-3</v>
      </c>
      <c r="I357" s="1">
        <v>2.280331E-3</v>
      </c>
      <c r="J357" s="1">
        <v>-157.66489999999999</v>
      </c>
      <c r="O357" s="1">
        <v>81.750339999999994</v>
      </c>
      <c r="P357" s="1">
        <v>3.871284E-3</v>
      </c>
      <c r="Q357" s="1">
        <v>2.106555E-3</v>
      </c>
      <c r="T357" s="1">
        <f t="shared" si="10"/>
        <v>2.6078990000000003E-2</v>
      </c>
      <c r="U357" s="1">
        <f t="shared" si="11"/>
        <v>-2.0849000000000002E-3</v>
      </c>
    </row>
    <row r="358" spans="1:21">
      <c r="A358" s="1">
        <v>403.22</v>
      </c>
      <c r="B358" s="1">
        <v>19.99072</v>
      </c>
      <c r="C358" s="1">
        <v>26.074770000000001</v>
      </c>
      <c r="D358" s="1">
        <v>10.003360000000001</v>
      </c>
      <c r="E358" s="1">
        <v>6.0840579999999997</v>
      </c>
      <c r="F358" s="1">
        <v>22.018730000000001</v>
      </c>
      <c r="G358" s="1">
        <v>-3.9485910000000004E-3</v>
      </c>
      <c r="H358" s="1">
        <v>2.6183360000000002E-3</v>
      </c>
      <c r="I358" s="1">
        <v>2.2597329999999999E-3</v>
      </c>
      <c r="J358" s="1">
        <v>-158.14109999999999</v>
      </c>
      <c r="O358" s="1">
        <v>82.037300000000002</v>
      </c>
      <c r="P358" s="1">
        <v>3.8809970000000002E-3</v>
      </c>
      <c r="Q358" s="1">
        <v>2.1298939999999998E-3</v>
      </c>
      <c r="T358" s="1">
        <f t="shared" si="10"/>
        <v>2.6067099E-2</v>
      </c>
      <c r="U358" s="1">
        <f t="shared" si="11"/>
        <v>-2.05338E-3</v>
      </c>
    </row>
    <row r="359" spans="1:21">
      <c r="A359" s="1">
        <v>404.34399999999999</v>
      </c>
      <c r="B359" s="1">
        <v>19.99062</v>
      </c>
      <c r="C359" s="1">
        <v>25.789059999999999</v>
      </c>
      <c r="D359" s="1">
        <v>10.00436</v>
      </c>
      <c r="E359" s="1">
        <v>5.7984400000000003</v>
      </c>
      <c r="F359" s="1">
        <v>21.92343</v>
      </c>
      <c r="G359" s="1">
        <v>-3.9541159999999997E-3</v>
      </c>
      <c r="H359" s="1">
        <v>2.6195390000000002E-3</v>
      </c>
      <c r="I359" s="1">
        <v>2.252286E-3</v>
      </c>
      <c r="J359" s="1">
        <v>-158.3623</v>
      </c>
      <c r="O359" s="1">
        <v>82.313869999999994</v>
      </c>
      <c r="P359" s="1">
        <v>3.8901069999999999E-3</v>
      </c>
      <c r="Q359" s="1">
        <v>2.1308569999999999E-3</v>
      </c>
      <c r="T359" s="1">
        <f t="shared" si="10"/>
        <v>2.6061574000000001E-2</v>
      </c>
      <c r="U359" s="1">
        <f t="shared" si="11"/>
        <v>-2.0521770000000001E-3</v>
      </c>
    </row>
    <row r="360" spans="1:21">
      <c r="A360" s="1">
        <v>405.46100000000001</v>
      </c>
      <c r="B360" s="1">
        <v>19.99061</v>
      </c>
      <c r="C360" s="1">
        <v>25.7942</v>
      </c>
      <c r="D360" s="1">
        <v>10.00325</v>
      </c>
      <c r="E360" s="1">
        <v>5.8035899999999998</v>
      </c>
      <c r="F360" s="1">
        <v>21.925139999999999</v>
      </c>
      <c r="G360" s="1">
        <v>-3.968943E-3</v>
      </c>
      <c r="H360" s="1">
        <v>2.6195390000000002E-3</v>
      </c>
      <c r="I360" s="1">
        <v>2.2279660000000001E-3</v>
      </c>
      <c r="J360" s="1">
        <v>-158.9562</v>
      </c>
      <c r="O360" s="1">
        <v>82.614999999999995</v>
      </c>
      <c r="P360" s="1">
        <v>3.902403E-3</v>
      </c>
      <c r="Q360" s="1">
        <v>2.1308569999999999E-3</v>
      </c>
      <c r="T360" s="1">
        <f t="shared" si="10"/>
        <v>2.6046747000000002E-2</v>
      </c>
      <c r="U360" s="1">
        <f t="shared" si="11"/>
        <v>-2.0521770000000001E-3</v>
      </c>
    </row>
    <row r="361" spans="1:21">
      <c r="A361" s="1">
        <v>406.58</v>
      </c>
      <c r="B361" s="1">
        <v>19.990680000000001</v>
      </c>
      <c r="C361" s="1">
        <v>25.79382</v>
      </c>
      <c r="D361" s="1">
        <v>10.00455</v>
      </c>
      <c r="E361" s="1">
        <v>5.8031350000000002</v>
      </c>
      <c r="F361" s="1">
        <v>21.925059999999998</v>
      </c>
      <c r="G361" s="1">
        <v>-3.9875529999999996E-3</v>
      </c>
      <c r="H361" s="1">
        <v>2.6195390000000002E-3</v>
      </c>
      <c r="I361" s="1">
        <v>2.1953609999999998E-3</v>
      </c>
      <c r="J361" s="1">
        <v>-159.70150000000001</v>
      </c>
      <c r="O361" s="1">
        <v>82.891199999999998</v>
      </c>
      <c r="P361" s="1">
        <v>3.9192899999999998E-3</v>
      </c>
      <c r="Q361" s="1">
        <v>2.1308569999999999E-3</v>
      </c>
      <c r="T361" s="1">
        <f t="shared" si="10"/>
        <v>2.6028137E-2</v>
      </c>
      <c r="U361" s="1">
        <f t="shared" si="11"/>
        <v>-2.0521770000000001E-3</v>
      </c>
    </row>
    <row r="362" spans="1:21">
      <c r="A362" s="1">
        <v>407.69600000000003</v>
      </c>
      <c r="B362" s="1">
        <v>19.9908</v>
      </c>
      <c r="C362" s="1">
        <v>25.794070000000001</v>
      </c>
      <c r="D362" s="1">
        <v>10.00451</v>
      </c>
      <c r="E362" s="1">
        <v>5.8032779999999997</v>
      </c>
      <c r="F362" s="1">
        <v>21.925219999999999</v>
      </c>
      <c r="G362" s="1">
        <v>-3.9956480000000001E-3</v>
      </c>
      <c r="H362" s="1">
        <v>2.6195390000000002E-3</v>
      </c>
      <c r="I362" s="1">
        <v>2.1800169999999998E-3</v>
      </c>
      <c r="J362" s="1">
        <v>-160.0257</v>
      </c>
      <c r="O362" s="1">
        <v>83.189670000000007</v>
      </c>
      <c r="P362" s="1">
        <v>3.9344949999999997E-3</v>
      </c>
      <c r="Q362" s="1">
        <v>2.1308569999999999E-3</v>
      </c>
      <c r="T362" s="1">
        <f t="shared" si="10"/>
        <v>2.6020042E-2</v>
      </c>
      <c r="U362" s="1">
        <f t="shared" si="11"/>
        <v>-2.0521770000000001E-3</v>
      </c>
    </row>
    <row r="363" spans="1:21">
      <c r="A363" s="1">
        <v>408.81700000000001</v>
      </c>
      <c r="B363" s="1">
        <v>19.990220000000001</v>
      </c>
      <c r="C363" s="1">
        <v>25.508050000000001</v>
      </c>
      <c r="D363" s="1">
        <v>10.00447</v>
      </c>
      <c r="E363" s="1">
        <v>5.517836</v>
      </c>
      <c r="F363" s="1">
        <v>21.829499999999999</v>
      </c>
      <c r="G363" s="1">
        <v>-4.0029540000000004E-3</v>
      </c>
      <c r="H363" s="1">
        <v>2.6195390000000002E-3</v>
      </c>
      <c r="I363" s="1">
        <v>2.1781019999999999E-3</v>
      </c>
      <c r="J363" s="1">
        <v>-160.31829999999999</v>
      </c>
      <c r="O363" s="1">
        <v>83.472099999999998</v>
      </c>
      <c r="P363" s="1">
        <v>3.936719E-3</v>
      </c>
      <c r="Q363" s="1">
        <v>2.1306160000000001E-3</v>
      </c>
      <c r="T363" s="1">
        <f t="shared" si="10"/>
        <v>2.6012736000000002E-2</v>
      </c>
      <c r="U363" s="1">
        <f t="shared" si="11"/>
        <v>-2.0521770000000001E-3</v>
      </c>
    </row>
    <row r="364" spans="1:21">
      <c r="A364" s="1">
        <v>409.94400000000002</v>
      </c>
      <c r="B364" s="1">
        <v>19.99015</v>
      </c>
      <c r="C364" s="1">
        <v>25.508240000000001</v>
      </c>
      <c r="D364" s="1">
        <v>10.003729999999999</v>
      </c>
      <c r="E364" s="1">
        <v>5.5180850000000001</v>
      </c>
      <c r="F364" s="1">
        <v>21.829519999999999</v>
      </c>
      <c r="G364" s="1">
        <v>-4.0190039999999996E-3</v>
      </c>
      <c r="H364" s="1">
        <v>2.6195390000000002E-3</v>
      </c>
      <c r="I364" s="1">
        <v>2.1524740000000001E-3</v>
      </c>
      <c r="J364" s="1">
        <v>-160.96109999999999</v>
      </c>
      <c r="O364" s="1">
        <v>84.057310000000001</v>
      </c>
      <c r="P364" s="1">
        <v>3.9492049999999999E-3</v>
      </c>
      <c r="Q364" s="1">
        <v>2.1308569999999999E-3</v>
      </c>
      <c r="T364" s="1">
        <f t="shared" si="10"/>
        <v>2.5996686000000001E-2</v>
      </c>
      <c r="U364" s="1">
        <f t="shared" si="11"/>
        <v>-2.0521770000000001E-3</v>
      </c>
    </row>
    <row r="365" spans="1:21">
      <c r="A365" s="1">
        <v>411.06799999999998</v>
      </c>
      <c r="B365" s="1">
        <v>19.99025</v>
      </c>
      <c r="C365" s="1">
        <v>25.508179999999999</v>
      </c>
      <c r="D365" s="1">
        <v>10.00473</v>
      </c>
      <c r="E365" s="1">
        <v>5.5179349999999996</v>
      </c>
      <c r="F365" s="1">
        <v>21.829560000000001</v>
      </c>
      <c r="G365" s="1">
        <v>-4.0297140000000002E-3</v>
      </c>
      <c r="H365" s="1">
        <v>2.6195390000000002E-3</v>
      </c>
      <c r="I365" s="1">
        <v>2.1329420000000001E-3</v>
      </c>
      <c r="J365" s="1">
        <v>-161.38999999999999</v>
      </c>
      <c r="O365" s="1">
        <v>84.336849999999998</v>
      </c>
      <c r="P365" s="1">
        <v>3.9594110000000004E-3</v>
      </c>
      <c r="Q365" s="1">
        <v>2.1306160000000001E-3</v>
      </c>
      <c r="T365" s="1">
        <f t="shared" si="10"/>
        <v>2.5985976000000001E-2</v>
      </c>
      <c r="U365" s="1">
        <f t="shared" si="11"/>
        <v>-2.0521770000000001E-3</v>
      </c>
    </row>
    <row r="366" spans="1:21">
      <c r="A366" s="1">
        <v>412.18799999999999</v>
      </c>
      <c r="B366" s="1">
        <v>19.990649999999999</v>
      </c>
      <c r="C366" s="1">
        <v>25.507339999999999</v>
      </c>
      <c r="D366" s="1">
        <v>10.055540000000001</v>
      </c>
      <c r="E366" s="1">
        <v>5.5166930000000001</v>
      </c>
      <c r="F366" s="1">
        <v>21.829540000000001</v>
      </c>
      <c r="G366" s="1">
        <v>-4.0392659999999997E-3</v>
      </c>
      <c r="H366" s="1">
        <v>2.6195390000000002E-3</v>
      </c>
      <c r="I366" s="1">
        <v>2.1097210000000002E-3</v>
      </c>
      <c r="J366" s="1">
        <v>-161.77260000000001</v>
      </c>
      <c r="O366" s="1">
        <v>84.624529999999993</v>
      </c>
      <c r="P366" s="1">
        <v>3.9707900000000001E-3</v>
      </c>
      <c r="Q366" s="1">
        <v>2.1308569999999999E-3</v>
      </c>
      <c r="T366" s="1">
        <f t="shared" si="10"/>
        <v>2.5976424000000001E-2</v>
      </c>
      <c r="U366" s="1">
        <f t="shared" si="11"/>
        <v>-2.0521770000000001E-3</v>
      </c>
    </row>
    <row r="367" spans="1:21">
      <c r="A367" s="1">
        <v>413.31900000000002</v>
      </c>
      <c r="B367" s="1">
        <v>19.99061</v>
      </c>
      <c r="C367" s="1">
        <v>25.211939999999998</v>
      </c>
      <c r="D367" s="1">
        <v>10.05683</v>
      </c>
      <c r="E367" s="1">
        <v>5.2213219999999998</v>
      </c>
      <c r="F367" s="1">
        <v>21.73105</v>
      </c>
      <c r="G367" s="1">
        <v>-4.046582E-3</v>
      </c>
      <c r="H367" s="1">
        <v>2.6426380000000001E-3</v>
      </c>
      <c r="I367" s="1">
        <v>2.0981070000000001E-3</v>
      </c>
      <c r="J367" s="1">
        <v>-162.06559999999999</v>
      </c>
      <c r="O367" s="1">
        <v>84.915019999999998</v>
      </c>
      <c r="P367" s="1">
        <v>3.9867349999999999E-3</v>
      </c>
      <c r="Q367" s="1">
        <v>2.1308569999999999E-3</v>
      </c>
      <c r="T367" s="1">
        <f t="shared" si="10"/>
        <v>2.5969108000000001E-2</v>
      </c>
      <c r="U367" s="1">
        <f t="shared" si="11"/>
        <v>-2.0290780000000001E-3</v>
      </c>
    </row>
    <row r="368" spans="1:21">
      <c r="A368" s="1">
        <v>414.44299999999998</v>
      </c>
      <c r="B368" s="1">
        <v>19.990469999999998</v>
      </c>
      <c r="C368" s="1">
        <v>25.218990000000002</v>
      </c>
      <c r="D368" s="1">
        <v>10.05556</v>
      </c>
      <c r="E368" s="1">
        <v>5.2285199999999996</v>
      </c>
      <c r="F368" s="1">
        <v>21.733309999999999</v>
      </c>
      <c r="G368" s="1">
        <v>-4.0564889999999999E-3</v>
      </c>
      <c r="H368" s="1">
        <v>2.6705489999999999E-3</v>
      </c>
      <c r="I368" s="1">
        <v>2.0841480000000001E-3</v>
      </c>
      <c r="J368" s="1">
        <v>-162.4624</v>
      </c>
      <c r="O368" s="1">
        <v>85.195499999999996</v>
      </c>
      <c r="P368" s="1">
        <v>3.9960100000000004E-3</v>
      </c>
      <c r="Q368" s="1">
        <v>2.1306160000000001E-3</v>
      </c>
      <c r="T368" s="1">
        <f t="shared" si="10"/>
        <v>2.5959201000000001E-2</v>
      </c>
      <c r="U368" s="1">
        <f t="shared" si="11"/>
        <v>-2.0011670000000003E-3</v>
      </c>
    </row>
    <row r="369" spans="1:21">
      <c r="A369" s="1">
        <v>415.57</v>
      </c>
      <c r="B369" s="1">
        <v>19.936779999999999</v>
      </c>
      <c r="C369" s="1">
        <v>25.24935</v>
      </c>
      <c r="D369" s="1">
        <v>10.00447</v>
      </c>
      <c r="E369" s="1">
        <v>5.3125710000000002</v>
      </c>
      <c r="F369" s="1">
        <v>21.707630000000002</v>
      </c>
      <c r="G369" s="1">
        <v>-4.0760730000000004E-3</v>
      </c>
      <c r="H369" s="1">
        <v>2.7011069999999999E-3</v>
      </c>
      <c r="I369" s="1">
        <v>3.0766180000000001E-3</v>
      </c>
      <c r="J369" s="1">
        <v>-163.2467</v>
      </c>
      <c r="O369" s="1">
        <v>85.746390000000005</v>
      </c>
      <c r="P369" s="1">
        <v>4.0053479999999997E-3</v>
      </c>
      <c r="Q369" s="1">
        <v>2.1308569999999999E-3</v>
      </c>
      <c r="T369" s="1">
        <f t="shared" si="10"/>
        <v>2.5939617000000002E-2</v>
      </c>
      <c r="U369" s="1">
        <f t="shared" si="11"/>
        <v>-1.9706090000000003E-3</v>
      </c>
    </row>
    <row r="370" spans="1:21">
      <c r="A370" s="1">
        <v>416.69099999999997</v>
      </c>
      <c r="B370" s="1">
        <v>19.936920000000001</v>
      </c>
      <c r="C370" s="1">
        <v>25.256499999999999</v>
      </c>
      <c r="D370" s="1">
        <v>10.003349999999999</v>
      </c>
      <c r="E370" s="1">
        <v>5.3195810000000003</v>
      </c>
      <c r="F370" s="1">
        <v>21.71011</v>
      </c>
      <c r="G370" s="1">
        <v>-4.0829589999999997E-3</v>
      </c>
      <c r="H370" s="1">
        <v>2.7018279999999999E-3</v>
      </c>
      <c r="I370" s="1">
        <v>3.4376390000000001E-3</v>
      </c>
      <c r="J370" s="1">
        <v>-163.52250000000001</v>
      </c>
      <c r="O370" s="1">
        <v>85.976950000000002</v>
      </c>
      <c r="P370" s="1">
        <v>4.0210130000000004E-3</v>
      </c>
      <c r="Q370" s="1">
        <v>2.1306160000000001E-3</v>
      </c>
      <c r="T370" s="1">
        <f t="shared" si="10"/>
        <v>2.5932731000000001E-2</v>
      </c>
      <c r="U370" s="1">
        <f t="shared" si="11"/>
        <v>-1.9698880000000004E-3</v>
      </c>
    </row>
    <row r="371" spans="1:21">
      <c r="A371" s="1">
        <v>417.81400000000002</v>
      </c>
      <c r="B371" s="1">
        <v>19.98997</v>
      </c>
      <c r="C371" s="1">
        <v>25.213899999999999</v>
      </c>
      <c r="D371" s="1">
        <v>10.00447</v>
      </c>
      <c r="E371" s="1">
        <v>5.2239269999999998</v>
      </c>
      <c r="F371" s="1">
        <v>21.731280000000002</v>
      </c>
      <c r="G371" s="1">
        <v>-4.0996080000000002E-3</v>
      </c>
      <c r="H371" s="1">
        <v>2.7020690000000001E-3</v>
      </c>
      <c r="I371" s="1">
        <v>2.8446830000000002E-3</v>
      </c>
      <c r="J371" s="1">
        <v>-164.1893</v>
      </c>
      <c r="O371" s="1">
        <v>86.258970000000005</v>
      </c>
      <c r="P371" s="1">
        <v>4.0266850000000003E-3</v>
      </c>
      <c r="Q371" s="1">
        <v>2.1308569999999999E-3</v>
      </c>
      <c r="T371" s="1">
        <f t="shared" si="10"/>
        <v>2.5916082E-2</v>
      </c>
      <c r="U371" s="1">
        <f t="shared" si="11"/>
        <v>-1.9696470000000002E-3</v>
      </c>
    </row>
    <row r="372" spans="1:21">
      <c r="A372" s="1">
        <v>418.93900000000002</v>
      </c>
      <c r="B372" s="1">
        <v>19.990120000000001</v>
      </c>
      <c r="C372" s="1">
        <v>24.928830000000001</v>
      </c>
      <c r="D372" s="1">
        <v>10.00468</v>
      </c>
      <c r="E372" s="1">
        <v>4.9387080000000001</v>
      </c>
      <c r="F372" s="1">
        <v>21.63636</v>
      </c>
      <c r="G372" s="1">
        <v>-4.1019330000000003E-3</v>
      </c>
      <c r="H372" s="1">
        <v>2.7020690000000001E-3</v>
      </c>
      <c r="I372" s="1">
        <v>2.8561429999999998E-3</v>
      </c>
      <c r="J372" s="1">
        <v>-164.2824</v>
      </c>
      <c r="O372" s="1">
        <v>86.624989999999997</v>
      </c>
      <c r="P372" s="1">
        <v>4.0387169999999998E-3</v>
      </c>
      <c r="Q372" s="1">
        <v>2.1308569999999999E-3</v>
      </c>
      <c r="T372" s="1">
        <f t="shared" si="10"/>
        <v>2.5913757000000003E-2</v>
      </c>
      <c r="U372" s="1">
        <f t="shared" si="11"/>
        <v>-1.9696470000000002E-3</v>
      </c>
    </row>
    <row r="373" spans="1:21">
      <c r="A373" s="1">
        <v>420.06299999999999</v>
      </c>
      <c r="B373" s="1">
        <v>19.990120000000001</v>
      </c>
      <c r="C373" s="1">
        <v>24.924939999999999</v>
      </c>
      <c r="D373" s="1">
        <v>10.0046</v>
      </c>
      <c r="E373" s="1">
        <v>4.9348200000000002</v>
      </c>
      <c r="F373" s="1">
        <v>21.635059999999999</v>
      </c>
      <c r="G373" s="1">
        <v>-4.1135850000000003E-3</v>
      </c>
      <c r="H373" s="1">
        <v>2.7020690000000001E-3</v>
      </c>
      <c r="I373" s="1">
        <v>2.836912E-3</v>
      </c>
      <c r="J373" s="1">
        <v>-164.7491</v>
      </c>
      <c r="O373" s="1">
        <v>87.009929999999997</v>
      </c>
      <c r="P373" s="1">
        <v>4.0494759999999998E-3</v>
      </c>
      <c r="Q373" s="1">
        <v>2.1306160000000001E-3</v>
      </c>
      <c r="T373" s="1">
        <f t="shared" si="10"/>
        <v>2.5902105000000002E-2</v>
      </c>
      <c r="U373" s="1">
        <f t="shared" si="11"/>
        <v>-1.9696470000000002E-3</v>
      </c>
    </row>
    <row r="374" spans="1:21">
      <c r="A374" s="1">
        <v>421.18099999999998</v>
      </c>
      <c r="B374" s="1">
        <v>19.99006</v>
      </c>
      <c r="C374" s="1">
        <v>24.93262</v>
      </c>
      <c r="D374" s="1">
        <v>10.00365</v>
      </c>
      <c r="E374" s="1">
        <v>4.9425569999999999</v>
      </c>
      <c r="F374" s="1">
        <v>21.63758</v>
      </c>
      <c r="G374" s="1">
        <v>-4.1273380000000004E-3</v>
      </c>
      <c r="H374" s="1">
        <v>2.7018279999999999E-3</v>
      </c>
      <c r="I374" s="1">
        <v>2.8151500000000002E-3</v>
      </c>
      <c r="J374" s="1">
        <v>-165.29990000000001</v>
      </c>
      <c r="O374" s="1">
        <v>87.291510000000002</v>
      </c>
      <c r="P374" s="1">
        <v>4.06092E-3</v>
      </c>
      <c r="Q374" s="1">
        <v>2.1308569999999999E-3</v>
      </c>
      <c r="T374" s="1">
        <f t="shared" si="10"/>
        <v>2.5888352E-2</v>
      </c>
      <c r="U374" s="1">
        <f t="shared" si="11"/>
        <v>-1.9698880000000004E-3</v>
      </c>
    </row>
    <row r="375" spans="1:21">
      <c r="A375" s="1">
        <v>422.29700000000003</v>
      </c>
      <c r="B375" s="1">
        <v>19.990010000000002</v>
      </c>
      <c r="C375" s="1">
        <v>24.92464</v>
      </c>
      <c r="D375" s="1">
        <v>10.00478</v>
      </c>
      <c r="E375" s="1">
        <v>4.9346290000000002</v>
      </c>
      <c r="F375" s="1">
        <v>21.634889999999999</v>
      </c>
      <c r="G375" s="1">
        <v>-4.1419270000000001E-3</v>
      </c>
      <c r="H375" s="1">
        <v>2.7020690000000001E-3</v>
      </c>
      <c r="I375" s="1">
        <v>2.791474E-3</v>
      </c>
      <c r="J375" s="1">
        <v>-165.88419999999999</v>
      </c>
      <c r="O375" s="1">
        <v>87.584289999999996</v>
      </c>
      <c r="P375" s="1">
        <v>4.0710759999999999E-3</v>
      </c>
      <c r="Q375" s="1">
        <v>2.1306160000000001E-3</v>
      </c>
      <c r="T375" s="1">
        <f t="shared" si="10"/>
        <v>2.5873763000000001E-2</v>
      </c>
      <c r="U375" s="1">
        <f t="shared" si="11"/>
        <v>-1.9696470000000002E-3</v>
      </c>
    </row>
    <row r="376" spans="1:21">
      <c r="A376" s="1">
        <v>423.41699999999997</v>
      </c>
      <c r="B376" s="1">
        <v>19.990089999999999</v>
      </c>
      <c r="C376" s="1">
        <v>24.647680000000001</v>
      </c>
      <c r="D376" s="1">
        <v>10.00372</v>
      </c>
      <c r="E376" s="1">
        <v>4.6575939999999996</v>
      </c>
      <c r="F376" s="1">
        <v>21.542619999999999</v>
      </c>
      <c r="G376" s="1">
        <v>-4.1480329999999998E-3</v>
      </c>
      <c r="H376" s="1">
        <v>2.7020690000000001E-3</v>
      </c>
      <c r="I376" s="1">
        <v>2.7798660000000002E-3</v>
      </c>
      <c r="J376" s="1">
        <v>-166.12870000000001</v>
      </c>
      <c r="O376" s="1">
        <v>87.87303</v>
      </c>
      <c r="P376" s="1">
        <v>4.0879879999999999E-3</v>
      </c>
      <c r="Q376" s="1">
        <v>2.1308569999999999E-3</v>
      </c>
      <c r="T376" s="1">
        <f t="shared" si="10"/>
        <v>2.5867657000000002E-2</v>
      </c>
      <c r="U376" s="1">
        <f t="shared" si="11"/>
        <v>-1.9696470000000002E-3</v>
      </c>
    </row>
    <row r="377" spans="1:21">
      <c r="A377" s="1">
        <v>424.53500000000003</v>
      </c>
      <c r="B377" s="1">
        <v>19.99023</v>
      </c>
      <c r="C377" s="1">
        <v>24.647729999999999</v>
      </c>
      <c r="D377" s="1">
        <v>10.00473</v>
      </c>
      <c r="E377" s="1">
        <v>4.6574989999999996</v>
      </c>
      <c r="F377" s="1">
        <v>21.542729999999999</v>
      </c>
      <c r="G377" s="1">
        <v>-4.1585759999999998E-3</v>
      </c>
      <c r="H377" s="1">
        <v>2.7020690000000001E-3</v>
      </c>
      <c r="I377" s="1">
        <v>2.759676E-3</v>
      </c>
      <c r="J377" s="1">
        <v>-166.55099999999999</v>
      </c>
      <c r="O377" s="1">
        <v>88.449359999999999</v>
      </c>
      <c r="P377" s="1">
        <v>4.0888269999999997E-3</v>
      </c>
      <c r="Q377" s="1">
        <v>2.1306160000000001E-3</v>
      </c>
      <c r="T377" s="1">
        <f t="shared" si="10"/>
        <v>2.5857114E-2</v>
      </c>
      <c r="U377" s="1">
        <f t="shared" si="11"/>
        <v>-1.9696470000000002E-3</v>
      </c>
    </row>
    <row r="378" spans="1:21">
      <c r="A378" s="1">
        <v>425.65100000000001</v>
      </c>
      <c r="B378" s="1">
        <v>19.99006</v>
      </c>
      <c r="C378" s="1">
        <v>24.647269999999999</v>
      </c>
      <c r="D378" s="1">
        <v>10.00465</v>
      </c>
      <c r="E378" s="1">
        <v>4.6572060000000004</v>
      </c>
      <c r="F378" s="1">
        <v>21.542459999999998</v>
      </c>
      <c r="G378" s="1">
        <v>-4.1743479999999996E-3</v>
      </c>
      <c r="H378" s="1">
        <v>2.7018279999999999E-3</v>
      </c>
      <c r="I378" s="1">
        <v>2.7364550000000001E-3</v>
      </c>
      <c r="J378" s="1">
        <v>-167.18260000000001</v>
      </c>
      <c r="O378" s="1">
        <v>88.721699999999998</v>
      </c>
      <c r="P378" s="1">
        <v>4.1051580000000002E-3</v>
      </c>
      <c r="Q378" s="1">
        <v>2.1308569999999999E-3</v>
      </c>
      <c r="T378" s="1">
        <f t="shared" si="10"/>
        <v>2.5841342000000003E-2</v>
      </c>
      <c r="U378" s="1">
        <f t="shared" si="11"/>
        <v>-1.9698880000000004E-3</v>
      </c>
    </row>
    <row r="379" spans="1:21">
      <c r="A379" s="1">
        <v>426.77</v>
      </c>
      <c r="B379" s="1">
        <v>19.990590000000001</v>
      </c>
      <c r="C379" s="1">
        <v>24.647490000000001</v>
      </c>
      <c r="D379" s="1">
        <v>10.00459</v>
      </c>
      <c r="E379" s="1">
        <v>4.6569050000000001</v>
      </c>
      <c r="F379" s="1">
        <v>21.54289</v>
      </c>
      <c r="G379" s="1">
        <v>-4.184447E-3</v>
      </c>
      <c r="H379" s="1">
        <v>2.7018279999999999E-3</v>
      </c>
      <c r="I379" s="1">
        <v>2.7103050000000001E-3</v>
      </c>
      <c r="J379" s="1">
        <v>-167.58709999999999</v>
      </c>
      <c r="O379" s="1">
        <v>88.925529999999995</v>
      </c>
      <c r="P379" s="1">
        <v>4.1139169999999999E-3</v>
      </c>
      <c r="Q379" s="1">
        <v>2.1308569999999999E-3</v>
      </c>
      <c r="T379" s="1">
        <f t="shared" si="10"/>
        <v>2.5831243E-2</v>
      </c>
      <c r="U379" s="1">
        <f t="shared" si="11"/>
        <v>-1.9698880000000004E-3</v>
      </c>
    </row>
    <row r="380" spans="1:21">
      <c r="A380" s="1">
        <v>427.89100000000002</v>
      </c>
      <c r="B380" s="1">
        <v>19.990629999999999</v>
      </c>
      <c r="C380" s="1">
        <v>24.647030000000001</v>
      </c>
      <c r="D380" s="1">
        <v>10.004630000000001</v>
      </c>
      <c r="E380" s="1">
        <v>4.6563999999999997</v>
      </c>
      <c r="F380" s="1">
        <v>21.542760000000001</v>
      </c>
      <c r="G380" s="1">
        <v>-4.204485E-3</v>
      </c>
      <c r="H380" s="1">
        <v>2.7020690000000001E-3</v>
      </c>
      <c r="I380" s="1">
        <v>2.6760809999999999E-3</v>
      </c>
      <c r="J380" s="1">
        <v>-168.3896</v>
      </c>
      <c r="O380" s="1">
        <v>89.201170000000005</v>
      </c>
      <c r="P380" s="1">
        <v>4.1326749999999997E-3</v>
      </c>
      <c r="Q380" s="1">
        <v>2.1306160000000001E-3</v>
      </c>
      <c r="T380" s="1">
        <f t="shared" si="10"/>
        <v>2.5811205E-2</v>
      </c>
      <c r="U380" s="1">
        <f t="shared" si="11"/>
        <v>-1.9696470000000002E-3</v>
      </c>
    </row>
    <row r="381" spans="1:21">
      <c r="A381" s="1">
        <v>429.01</v>
      </c>
      <c r="B381" s="1">
        <v>19.99061</v>
      </c>
      <c r="C381" s="1">
        <v>24.64733</v>
      </c>
      <c r="D381" s="1">
        <v>10.05683</v>
      </c>
      <c r="E381" s="1">
        <v>4.6567189999999998</v>
      </c>
      <c r="F381" s="1">
        <v>21.542850000000001</v>
      </c>
      <c r="G381" s="1">
        <v>-4.2103330000000001E-3</v>
      </c>
      <c r="H381" s="1">
        <v>2.7020690000000001E-3</v>
      </c>
      <c r="I381" s="1">
        <v>2.6661559999999998E-3</v>
      </c>
      <c r="J381" s="1">
        <v>-168.62379999999999</v>
      </c>
      <c r="O381" s="1">
        <v>89.500770000000003</v>
      </c>
      <c r="P381" s="1">
        <v>4.1383849999999996E-3</v>
      </c>
      <c r="Q381" s="1">
        <v>2.1308569999999999E-3</v>
      </c>
      <c r="T381" s="1">
        <f t="shared" si="10"/>
        <v>2.5805357000000001E-2</v>
      </c>
      <c r="U381" s="1">
        <f t="shared" si="11"/>
        <v>-1.9696470000000002E-3</v>
      </c>
    </row>
    <row r="382" spans="1:21">
      <c r="A382" s="1">
        <v>430.14299999999997</v>
      </c>
      <c r="B382" s="1">
        <v>19.990570000000002</v>
      </c>
      <c r="C382" s="1">
        <v>24.355239999999998</v>
      </c>
      <c r="D382" s="1">
        <v>10.055529999999999</v>
      </c>
      <c r="E382" s="1">
        <v>4.3646739999999999</v>
      </c>
      <c r="F382" s="1">
        <v>21.445460000000001</v>
      </c>
      <c r="G382" s="1">
        <v>-4.2110719999999997E-3</v>
      </c>
      <c r="H382" s="1">
        <v>2.7261299999999998E-3</v>
      </c>
      <c r="I382" s="1">
        <v>2.6659629999999999E-3</v>
      </c>
      <c r="J382" s="1">
        <v>-168.6534</v>
      </c>
      <c r="O382" s="1">
        <v>89.772580000000005</v>
      </c>
      <c r="P382" s="1">
        <v>4.1550709999999998E-3</v>
      </c>
      <c r="Q382" s="1">
        <v>2.1306160000000001E-3</v>
      </c>
      <c r="T382" s="1">
        <f t="shared" si="10"/>
        <v>2.5804618000000001E-2</v>
      </c>
      <c r="U382" s="1">
        <f t="shared" si="11"/>
        <v>-1.9455860000000005E-3</v>
      </c>
    </row>
    <row r="383" spans="1:21">
      <c r="A383" s="1">
        <v>431.28199999999998</v>
      </c>
      <c r="B383" s="1">
        <v>19.99004</v>
      </c>
      <c r="C383" s="1">
        <v>24.349699999999999</v>
      </c>
      <c r="D383" s="1">
        <v>10.05678</v>
      </c>
      <c r="E383" s="1">
        <v>4.359661</v>
      </c>
      <c r="F383" s="1">
        <v>21.443259999999999</v>
      </c>
      <c r="G383" s="1">
        <v>-4.2272339999999999E-3</v>
      </c>
      <c r="H383" s="1">
        <v>2.754041E-3</v>
      </c>
      <c r="I383" s="1">
        <v>2.648442E-3</v>
      </c>
      <c r="J383" s="1">
        <v>-169.30070000000001</v>
      </c>
      <c r="O383" s="1">
        <v>90.357510000000005</v>
      </c>
      <c r="P383" s="1">
        <v>4.1604470000000003E-3</v>
      </c>
      <c r="Q383" s="1">
        <v>2.1308569999999999E-3</v>
      </c>
      <c r="T383" s="1">
        <f t="shared" si="10"/>
        <v>2.5788456000000001E-2</v>
      </c>
      <c r="U383" s="1">
        <f t="shared" si="11"/>
        <v>-1.9176750000000002E-3</v>
      </c>
    </row>
    <row r="384" spans="1:21">
      <c r="A384" s="1">
        <v>432.40600000000001</v>
      </c>
      <c r="B384" s="1">
        <v>19.990100000000002</v>
      </c>
      <c r="C384" s="1">
        <v>24.357959999999999</v>
      </c>
      <c r="D384" s="1">
        <v>10.004580000000001</v>
      </c>
      <c r="E384" s="1">
        <v>4.3678619999999997</v>
      </c>
      <c r="F384" s="1">
        <v>21.44605</v>
      </c>
      <c r="G384" s="1">
        <v>-4.2359909999999997E-3</v>
      </c>
      <c r="H384" s="1">
        <v>2.7850800000000001E-3</v>
      </c>
      <c r="I384" s="1">
        <v>2.6329639999999998E-3</v>
      </c>
      <c r="J384" s="1">
        <v>-169.6514</v>
      </c>
      <c r="O384" s="1">
        <v>90.646259999999998</v>
      </c>
      <c r="P384" s="1">
        <v>4.17718E-3</v>
      </c>
      <c r="Q384" s="1">
        <v>2.1308569999999999E-3</v>
      </c>
      <c r="T384" s="1">
        <f t="shared" si="10"/>
        <v>2.5779699000000003E-2</v>
      </c>
      <c r="U384" s="1">
        <f t="shared" si="11"/>
        <v>-1.8866360000000001E-3</v>
      </c>
    </row>
    <row r="385" spans="1:21">
      <c r="A385" s="1">
        <v>433.52699999999999</v>
      </c>
      <c r="B385" s="1">
        <v>19.990100000000002</v>
      </c>
      <c r="C385" s="1">
        <v>24.065359999999998</v>
      </c>
      <c r="D385" s="1">
        <v>10.004720000000001</v>
      </c>
      <c r="E385" s="1">
        <v>4.0752620000000004</v>
      </c>
      <c r="F385" s="1">
        <v>21.348520000000001</v>
      </c>
      <c r="G385" s="1">
        <v>-4.2482429999999996E-3</v>
      </c>
      <c r="H385" s="1">
        <v>2.7860419999999999E-3</v>
      </c>
      <c r="I385" s="1">
        <v>2.6122860000000001E-3</v>
      </c>
      <c r="J385" s="1">
        <v>-170.1421</v>
      </c>
      <c r="O385" s="1">
        <v>90.93329</v>
      </c>
      <c r="P385" s="1">
        <v>4.1813329999999998E-3</v>
      </c>
      <c r="Q385" s="1">
        <v>2.1308569999999999E-3</v>
      </c>
      <c r="T385" s="1">
        <f t="shared" si="10"/>
        <v>2.5767447000000002E-2</v>
      </c>
      <c r="U385" s="1">
        <f t="shared" si="11"/>
        <v>-1.8856740000000004E-3</v>
      </c>
    </row>
    <row r="386" spans="1:21">
      <c r="A386" s="1">
        <v>434.64400000000001</v>
      </c>
      <c r="B386" s="1">
        <v>19.990100000000002</v>
      </c>
      <c r="C386" s="1">
        <v>24.072310000000002</v>
      </c>
      <c r="D386" s="1">
        <v>10.003500000000001</v>
      </c>
      <c r="E386" s="1">
        <v>4.0822070000000004</v>
      </c>
      <c r="F386" s="1">
        <v>21.350840000000002</v>
      </c>
      <c r="G386" s="1">
        <v>-4.2567459999999996E-3</v>
      </c>
      <c r="H386" s="1">
        <v>2.7860419999999999E-3</v>
      </c>
      <c r="I386" s="1">
        <v>2.5979620000000001E-3</v>
      </c>
      <c r="J386" s="1">
        <v>-170.48269999999999</v>
      </c>
      <c r="O386" s="1">
        <v>91.215770000000006</v>
      </c>
      <c r="P386" s="1">
        <v>4.2001490000000002E-3</v>
      </c>
      <c r="Q386" s="1">
        <v>2.1308569999999999E-3</v>
      </c>
      <c r="T386" s="1">
        <f t="shared" si="10"/>
        <v>2.5758944000000002E-2</v>
      </c>
      <c r="U386" s="1">
        <f t="shared" si="11"/>
        <v>-1.8856740000000004E-3</v>
      </c>
    </row>
    <row r="387" spans="1:21">
      <c r="A387" s="1">
        <v>435.76400000000001</v>
      </c>
      <c r="B387" s="1">
        <v>19.990079999999999</v>
      </c>
      <c r="C387" s="1">
        <v>24.065709999999999</v>
      </c>
      <c r="D387" s="1">
        <v>10.004709999999999</v>
      </c>
      <c r="E387" s="1">
        <v>4.0756300000000003</v>
      </c>
      <c r="F387" s="1">
        <v>21.34862</v>
      </c>
      <c r="G387" s="1">
        <v>-4.2675619999999999E-3</v>
      </c>
      <c r="H387" s="1">
        <v>2.7860419999999999E-3</v>
      </c>
      <c r="I387" s="1">
        <v>2.5806459999999998E-3</v>
      </c>
      <c r="J387" s="1">
        <v>-170.91589999999999</v>
      </c>
      <c r="O387" s="1">
        <v>91.51</v>
      </c>
      <c r="P387" s="1">
        <v>4.2101719999999999E-3</v>
      </c>
      <c r="Q387" s="1">
        <v>2.1306160000000001E-3</v>
      </c>
      <c r="T387" s="1">
        <f t="shared" ref="T387:T450" si="12">G387+$R$2</f>
        <v>2.5748128000000002E-2</v>
      </c>
      <c r="U387" s="1">
        <f t="shared" ref="U387:U450" si="13">H387+$S$2</f>
        <v>-1.8856740000000004E-3</v>
      </c>
    </row>
    <row r="388" spans="1:21">
      <c r="A388" s="1">
        <v>436.88</v>
      </c>
      <c r="B388" s="1">
        <v>19.99014</v>
      </c>
      <c r="C388" s="1">
        <v>24.072430000000001</v>
      </c>
      <c r="D388" s="1">
        <v>10.00376</v>
      </c>
      <c r="E388" s="1">
        <v>4.0822929999999999</v>
      </c>
      <c r="F388" s="1">
        <v>21.350909999999999</v>
      </c>
      <c r="G388" s="1">
        <v>-4.2820560000000002E-3</v>
      </c>
      <c r="H388" s="1">
        <v>2.7860419999999999E-3</v>
      </c>
      <c r="I388" s="1">
        <v>2.5550820000000002E-3</v>
      </c>
      <c r="J388" s="1">
        <v>-171.49629999999999</v>
      </c>
      <c r="O388" s="1">
        <v>91.794939999999997</v>
      </c>
      <c r="P388" s="1">
        <v>4.2237960000000001E-3</v>
      </c>
      <c r="Q388" s="1">
        <v>2.1306160000000001E-3</v>
      </c>
      <c r="T388" s="1">
        <f t="shared" si="12"/>
        <v>2.5733634000000002E-2</v>
      </c>
      <c r="U388" s="1">
        <f t="shared" si="13"/>
        <v>-1.8856740000000004E-3</v>
      </c>
    </row>
    <row r="389" spans="1:21">
      <c r="A389" s="1">
        <v>438</v>
      </c>
      <c r="B389" s="1">
        <v>19.990590000000001</v>
      </c>
      <c r="C389" s="1">
        <v>24.072279999999999</v>
      </c>
      <c r="D389" s="1">
        <v>10.004709999999999</v>
      </c>
      <c r="E389" s="1">
        <v>4.0816949999999999</v>
      </c>
      <c r="F389" s="1">
        <v>21.351150000000001</v>
      </c>
      <c r="G389" s="1">
        <v>-4.3016060000000004E-3</v>
      </c>
      <c r="H389" s="1">
        <v>2.7860419999999999E-3</v>
      </c>
      <c r="I389" s="1">
        <v>2.5145900000000001E-3</v>
      </c>
      <c r="J389" s="1">
        <v>-172.27930000000001</v>
      </c>
      <c r="O389" s="1">
        <v>92.379549999999995</v>
      </c>
      <c r="P389" s="1">
        <v>4.2325940000000001E-3</v>
      </c>
      <c r="Q389" s="1">
        <v>2.1308569999999999E-3</v>
      </c>
      <c r="T389" s="1">
        <f t="shared" si="12"/>
        <v>2.5714084000000002E-2</v>
      </c>
      <c r="U389" s="1">
        <f t="shared" si="13"/>
        <v>-1.8856740000000004E-3</v>
      </c>
    </row>
    <row r="390" spans="1:21">
      <c r="A390" s="1">
        <v>439.12200000000001</v>
      </c>
      <c r="B390" s="1">
        <v>19.990539999999999</v>
      </c>
      <c r="C390" s="1">
        <v>23.784800000000001</v>
      </c>
      <c r="D390" s="1">
        <v>10.00371</v>
      </c>
      <c r="E390" s="1">
        <v>3.7942589999999998</v>
      </c>
      <c r="F390" s="1">
        <v>21.255289999999999</v>
      </c>
      <c r="G390" s="1">
        <v>-4.3042030000000004E-3</v>
      </c>
      <c r="H390" s="1">
        <v>2.7860419999999999E-3</v>
      </c>
      <c r="I390" s="1">
        <v>2.5108840000000001E-3</v>
      </c>
      <c r="J390" s="1">
        <v>-172.38329999999999</v>
      </c>
      <c r="O390" s="1">
        <v>92.669579999999996</v>
      </c>
      <c r="P390" s="1">
        <v>4.2392569999999997E-3</v>
      </c>
      <c r="Q390" s="1">
        <v>2.154918E-3</v>
      </c>
      <c r="T390" s="1">
        <f t="shared" si="12"/>
        <v>2.5711487000000002E-2</v>
      </c>
      <c r="U390" s="1">
        <f t="shared" si="13"/>
        <v>-1.8856740000000004E-3</v>
      </c>
    </row>
    <row r="391" spans="1:21">
      <c r="A391" s="1">
        <v>440.25799999999998</v>
      </c>
      <c r="B391" s="1">
        <v>19.99061</v>
      </c>
      <c r="C391" s="1">
        <v>23.778510000000001</v>
      </c>
      <c r="D391" s="1">
        <v>10.00468</v>
      </c>
      <c r="E391" s="1">
        <v>3.7878989999999999</v>
      </c>
      <c r="F391" s="1">
        <v>21.253240000000002</v>
      </c>
      <c r="G391" s="1">
        <v>-4.3142739999999999E-3</v>
      </c>
      <c r="H391" s="1">
        <v>2.7860419999999999E-3</v>
      </c>
      <c r="I391" s="1">
        <v>2.4930070000000002E-3</v>
      </c>
      <c r="J391" s="1">
        <v>-172.7867</v>
      </c>
      <c r="O391" s="1">
        <v>92.972329999999999</v>
      </c>
      <c r="P391" s="1">
        <v>4.2513050000000004E-3</v>
      </c>
      <c r="Q391" s="1">
        <v>2.1825880000000001E-3</v>
      </c>
      <c r="T391" s="1">
        <f t="shared" si="12"/>
        <v>2.5701416000000001E-2</v>
      </c>
      <c r="U391" s="1">
        <f t="shared" si="13"/>
        <v>-1.8856740000000004E-3</v>
      </c>
    </row>
    <row r="392" spans="1:21">
      <c r="A392" s="1">
        <v>441.38</v>
      </c>
      <c r="B392" s="1">
        <v>19.99061</v>
      </c>
      <c r="C392" s="1">
        <v>23.786480000000001</v>
      </c>
      <c r="D392" s="1">
        <v>10.00334</v>
      </c>
      <c r="E392" s="1">
        <v>3.7958669999999999</v>
      </c>
      <c r="F392" s="1">
        <v>21.2559</v>
      </c>
      <c r="G392" s="1">
        <v>-4.333122E-3</v>
      </c>
      <c r="H392" s="1">
        <v>2.7860419999999999E-3</v>
      </c>
      <c r="I392" s="1">
        <v>2.4613600000000001E-3</v>
      </c>
      <c r="J392" s="1">
        <v>-173.54150000000001</v>
      </c>
      <c r="O392" s="1">
        <v>93.252809999999997</v>
      </c>
      <c r="P392" s="1">
        <v>4.268656E-3</v>
      </c>
      <c r="Q392" s="1">
        <v>2.1835510000000002E-3</v>
      </c>
      <c r="T392" s="1">
        <f t="shared" si="12"/>
        <v>2.5682568000000003E-2</v>
      </c>
      <c r="U392" s="1">
        <f t="shared" si="13"/>
        <v>-1.8856740000000004E-3</v>
      </c>
    </row>
    <row r="393" spans="1:21">
      <c r="A393" s="1">
        <v>442.49900000000002</v>
      </c>
      <c r="B393" s="1">
        <v>19.990600000000001</v>
      </c>
      <c r="C393" s="1">
        <v>23.779810000000001</v>
      </c>
      <c r="D393" s="1">
        <v>10.004490000000001</v>
      </c>
      <c r="E393" s="1">
        <v>3.7892109999999999</v>
      </c>
      <c r="F393" s="1">
        <v>21.25367</v>
      </c>
      <c r="G393" s="1">
        <v>-4.342327E-3</v>
      </c>
      <c r="H393" s="1">
        <v>2.7860419999999999E-3</v>
      </c>
      <c r="I393" s="1">
        <v>2.4464170000000002E-3</v>
      </c>
      <c r="J393" s="1">
        <v>-173.9102</v>
      </c>
      <c r="O393" s="1">
        <v>93.535510000000002</v>
      </c>
      <c r="P393" s="1">
        <v>4.279583E-3</v>
      </c>
      <c r="Q393" s="1">
        <v>2.1835510000000002E-3</v>
      </c>
      <c r="T393" s="1">
        <f t="shared" si="12"/>
        <v>2.5673363000000001E-2</v>
      </c>
      <c r="U393" s="1">
        <f t="shared" si="13"/>
        <v>-1.8856740000000004E-3</v>
      </c>
    </row>
    <row r="394" spans="1:21">
      <c r="A394" s="1">
        <v>443.61700000000002</v>
      </c>
      <c r="B394" s="1">
        <v>19.990600000000001</v>
      </c>
      <c r="C394" s="1">
        <v>23.50516</v>
      </c>
      <c r="D394" s="1">
        <v>10.003360000000001</v>
      </c>
      <c r="E394" s="1">
        <v>3.5145659999999999</v>
      </c>
      <c r="F394" s="1">
        <v>21.162120000000002</v>
      </c>
      <c r="G394" s="1">
        <v>-4.3486310000000004E-3</v>
      </c>
      <c r="H394" s="1">
        <v>2.7860419999999999E-3</v>
      </c>
      <c r="I394" s="1">
        <v>2.4356960000000002E-3</v>
      </c>
      <c r="J394" s="1">
        <v>-174.1627</v>
      </c>
      <c r="O394" s="1">
        <v>93.820509999999999</v>
      </c>
      <c r="P394" s="1">
        <v>4.2918690000000002E-3</v>
      </c>
      <c r="Q394" s="1">
        <v>2.1835510000000002E-3</v>
      </c>
      <c r="T394" s="1">
        <f t="shared" si="12"/>
        <v>2.5667058999999999E-2</v>
      </c>
      <c r="U394" s="1">
        <f t="shared" si="13"/>
        <v>-1.8856740000000004E-3</v>
      </c>
    </row>
    <row r="395" spans="1:21">
      <c r="A395" s="1">
        <v>444.738</v>
      </c>
      <c r="B395" s="1">
        <v>19.990570000000002</v>
      </c>
      <c r="C395" s="1">
        <v>23.501200000000001</v>
      </c>
      <c r="D395" s="1">
        <v>10.004530000000001</v>
      </c>
      <c r="E395" s="1">
        <v>3.5106380000000001</v>
      </c>
      <c r="F395" s="1">
        <v>21.160779999999999</v>
      </c>
      <c r="G395" s="1">
        <v>-4.3643290000000001E-3</v>
      </c>
      <c r="H395" s="1">
        <v>2.7860419999999999E-3</v>
      </c>
      <c r="I395" s="1">
        <v>2.409858E-3</v>
      </c>
      <c r="J395" s="1">
        <v>-174.79140000000001</v>
      </c>
      <c r="O395" s="1">
        <v>94.110699999999994</v>
      </c>
      <c r="P395" s="1">
        <v>4.3069179999999999E-3</v>
      </c>
      <c r="Q395" s="1">
        <v>2.1835510000000002E-3</v>
      </c>
      <c r="T395" s="1">
        <f t="shared" si="12"/>
        <v>2.5651361000000001E-2</v>
      </c>
      <c r="U395" s="1">
        <f t="shared" si="13"/>
        <v>-1.8856740000000004E-3</v>
      </c>
    </row>
    <row r="396" spans="1:21">
      <c r="A396" s="1">
        <v>445.858</v>
      </c>
      <c r="B396" s="1">
        <v>19.990580000000001</v>
      </c>
      <c r="C396" s="1">
        <v>23.505140000000001</v>
      </c>
      <c r="D396" s="1">
        <v>10.003349999999999</v>
      </c>
      <c r="E396" s="1">
        <v>3.514561</v>
      </c>
      <c r="F396" s="1">
        <v>21.162099999999999</v>
      </c>
      <c r="G396" s="1">
        <v>-4.3741680000000003E-3</v>
      </c>
      <c r="H396" s="1">
        <v>2.7860419999999999E-3</v>
      </c>
      <c r="I396" s="1">
        <v>2.3932710000000002E-3</v>
      </c>
      <c r="J396" s="1">
        <v>-175.18539999999999</v>
      </c>
      <c r="O396" s="1">
        <v>94.392520000000005</v>
      </c>
      <c r="P396" s="1">
        <v>4.3209119999999997E-3</v>
      </c>
      <c r="Q396" s="1">
        <v>2.1835510000000002E-3</v>
      </c>
      <c r="T396" s="1">
        <f t="shared" si="12"/>
        <v>2.5641522E-2</v>
      </c>
      <c r="U396" s="1">
        <f t="shared" si="13"/>
        <v>-1.8856740000000004E-3</v>
      </c>
    </row>
    <row r="397" spans="1:21">
      <c r="A397" s="1">
        <v>446.97500000000002</v>
      </c>
      <c r="B397" s="1">
        <v>19.990570000000002</v>
      </c>
      <c r="C397" s="1">
        <v>23.50572</v>
      </c>
      <c r="D397" s="1">
        <v>10.00447</v>
      </c>
      <c r="E397" s="1">
        <v>3.5151530000000002</v>
      </c>
      <c r="F397" s="1">
        <v>21.162279999999999</v>
      </c>
      <c r="G397" s="1">
        <v>-4.3824859999999997E-3</v>
      </c>
      <c r="H397" s="1">
        <v>2.7860419999999999E-3</v>
      </c>
      <c r="I397" s="1">
        <v>2.3795700000000001E-3</v>
      </c>
      <c r="J397" s="1">
        <v>-175.51859999999999</v>
      </c>
      <c r="O397" s="1">
        <v>94.964879999999994</v>
      </c>
      <c r="P397" s="1">
        <v>4.3224190000000001E-3</v>
      </c>
      <c r="Q397" s="1">
        <v>2.1835510000000002E-3</v>
      </c>
      <c r="T397" s="1">
        <f t="shared" si="12"/>
        <v>2.5633204E-2</v>
      </c>
      <c r="U397" s="1">
        <f t="shared" si="13"/>
        <v>-1.8856740000000004E-3</v>
      </c>
    </row>
    <row r="398" spans="1:21">
      <c r="A398" s="1">
        <v>448.09100000000001</v>
      </c>
      <c r="B398" s="1">
        <v>19.990770000000001</v>
      </c>
      <c r="C398" s="1">
        <v>23.505289999999999</v>
      </c>
      <c r="D398" s="1">
        <v>10.0045</v>
      </c>
      <c r="E398" s="1">
        <v>3.5145240000000002</v>
      </c>
      <c r="F398" s="1">
        <v>21.162279999999999</v>
      </c>
      <c r="G398" s="1">
        <v>-4.4005310000000001E-3</v>
      </c>
      <c r="H398" s="1">
        <v>2.7860419999999999E-3</v>
      </c>
      <c r="I398" s="1">
        <v>2.3459959999999999E-3</v>
      </c>
      <c r="J398" s="1">
        <v>-176.2413</v>
      </c>
      <c r="O398" s="1">
        <v>94.955849999999998</v>
      </c>
      <c r="P398" s="1">
        <v>4.3398810000000003E-3</v>
      </c>
      <c r="Q398" s="1">
        <v>2.1835510000000002E-3</v>
      </c>
      <c r="T398" s="1">
        <f t="shared" si="12"/>
        <v>2.5615159000000002E-2</v>
      </c>
      <c r="U398" s="1">
        <f t="shared" si="13"/>
        <v>-1.8856740000000004E-3</v>
      </c>
    </row>
    <row r="399" spans="1:21">
      <c r="A399" s="1">
        <v>449.20800000000003</v>
      </c>
      <c r="B399" s="1">
        <v>19.990659999999998</v>
      </c>
      <c r="C399" s="1">
        <v>23.21604</v>
      </c>
      <c r="D399" s="1">
        <v>10.00451</v>
      </c>
      <c r="E399" s="1">
        <v>3.2253810000000001</v>
      </c>
      <c r="F399" s="1">
        <v>21.06578</v>
      </c>
      <c r="G399" s="1">
        <v>-4.4005750000000003E-3</v>
      </c>
      <c r="H399" s="1">
        <v>2.7860419999999999E-3</v>
      </c>
      <c r="I399" s="1">
        <v>2.347764E-3</v>
      </c>
      <c r="J399" s="1">
        <v>-176.24299999999999</v>
      </c>
      <c r="O399" s="1">
        <v>95.535889999999995</v>
      </c>
      <c r="P399" s="1">
        <v>4.3403299999999999E-3</v>
      </c>
      <c r="Q399" s="1">
        <v>2.1835510000000002E-3</v>
      </c>
      <c r="T399" s="1">
        <f t="shared" si="12"/>
        <v>2.5615115000000001E-2</v>
      </c>
      <c r="U399" s="1">
        <f t="shared" si="13"/>
        <v>-1.8856740000000004E-3</v>
      </c>
    </row>
    <row r="400" spans="1:21">
      <c r="A400" s="1">
        <v>450.32499999999999</v>
      </c>
      <c r="B400" s="1">
        <v>19.990780000000001</v>
      </c>
      <c r="C400" s="1">
        <v>23.20918</v>
      </c>
      <c r="D400" s="1">
        <v>10.00398</v>
      </c>
      <c r="E400" s="1">
        <v>3.218404</v>
      </c>
      <c r="F400" s="1">
        <v>21.063580000000002</v>
      </c>
      <c r="G400" s="1">
        <v>-4.4195520000000002E-3</v>
      </c>
      <c r="H400" s="1">
        <v>2.7860419999999999E-3</v>
      </c>
      <c r="I400" s="1">
        <v>2.3140909999999999E-3</v>
      </c>
      <c r="J400" s="1">
        <v>-177.00309999999999</v>
      </c>
      <c r="O400" s="1">
        <v>95.813379999999995</v>
      </c>
      <c r="P400" s="1">
        <v>4.3596779999999996E-3</v>
      </c>
      <c r="Q400" s="1">
        <v>2.1835510000000002E-3</v>
      </c>
      <c r="T400" s="1">
        <f t="shared" si="12"/>
        <v>2.5596138000000001E-2</v>
      </c>
      <c r="U400" s="1">
        <f t="shared" si="13"/>
        <v>-1.8856740000000004E-3</v>
      </c>
    </row>
    <row r="401" spans="1:21">
      <c r="A401" s="1">
        <v>451.44400000000002</v>
      </c>
      <c r="B401" s="1">
        <v>19.990459999999999</v>
      </c>
      <c r="C401" s="1">
        <v>23.21564</v>
      </c>
      <c r="D401" s="1">
        <v>10.05564</v>
      </c>
      <c r="E401" s="1">
        <v>3.2251810000000001</v>
      </c>
      <c r="F401" s="1">
        <v>21.065519999999999</v>
      </c>
      <c r="G401" s="1">
        <v>-4.4310540000000002E-3</v>
      </c>
      <c r="H401" s="1">
        <v>2.7860419999999999E-3</v>
      </c>
      <c r="I401" s="1">
        <v>2.3007330000000001E-3</v>
      </c>
      <c r="J401" s="1">
        <v>-177.46369999999999</v>
      </c>
      <c r="O401" s="1">
        <v>96.106979999999993</v>
      </c>
      <c r="P401" s="1">
        <v>4.3674079999999997E-3</v>
      </c>
      <c r="Q401" s="1">
        <v>2.1835510000000002E-3</v>
      </c>
      <c r="T401" s="1">
        <f t="shared" si="12"/>
        <v>2.5584636000000001E-2</v>
      </c>
      <c r="U401" s="1">
        <f t="shared" si="13"/>
        <v>-1.8856740000000004E-3</v>
      </c>
    </row>
    <row r="402" spans="1:21">
      <c r="A402" s="1">
        <v>452.56599999999997</v>
      </c>
      <c r="B402" s="1">
        <v>19.99006</v>
      </c>
      <c r="C402" s="1">
        <v>23.209949999999999</v>
      </c>
      <c r="D402" s="1">
        <v>10.056839999999999</v>
      </c>
      <c r="E402" s="1">
        <v>3.2198950000000002</v>
      </c>
      <c r="F402" s="1">
        <v>21.063359999999999</v>
      </c>
      <c r="G402" s="1">
        <v>-4.4445070000000003E-3</v>
      </c>
      <c r="H402" s="1">
        <v>2.809382E-3</v>
      </c>
      <c r="I402" s="1">
        <v>2.2853389999999999E-3</v>
      </c>
      <c r="J402" s="1">
        <v>-178.0025</v>
      </c>
      <c r="O402" s="1">
        <v>96.395629999999997</v>
      </c>
      <c r="P402" s="1">
        <v>4.3796629999999998E-3</v>
      </c>
      <c r="Q402" s="1">
        <v>2.1835510000000002E-3</v>
      </c>
      <c r="T402" s="1">
        <f t="shared" si="12"/>
        <v>2.5571183000000001E-2</v>
      </c>
      <c r="U402" s="1">
        <f t="shared" si="13"/>
        <v>-1.8623340000000002E-3</v>
      </c>
    </row>
    <row r="403" spans="1:21">
      <c r="A403" s="1">
        <v>453.70800000000003</v>
      </c>
      <c r="B403" s="1">
        <v>19.99051</v>
      </c>
      <c r="C403" s="1">
        <v>23.21575</v>
      </c>
      <c r="D403" s="1">
        <v>10.056889999999999</v>
      </c>
      <c r="E403" s="1">
        <v>3.2252360000000002</v>
      </c>
      <c r="F403" s="1">
        <v>21.06559</v>
      </c>
      <c r="G403" s="1">
        <v>-4.4572600000000002E-3</v>
      </c>
      <c r="H403" s="1">
        <v>2.8380150000000002E-3</v>
      </c>
      <c r="I403" s="1">
        <v>2.2560470000000002E-3</v>
      </c>
      <c r="J403" s="1">
        <v>-178.51329999999999</v>
      </c>
      <c r="O403" s="1">
        <v>96.680269999999993</v>
      </c>
      <c r="P403" s="1">
        <v>4.3901540000000003E-3</v>
      </c>
      <c r="Q403" s="1">
        <v>2.1835510000000002E-3</v>
      </c>
      <c r="T403" s="1">
        <f t="shared" si="12"/>
        <v>2.555843E-2</v>
      </c>
      <c r="U403" s="1">
        <f t="shared" si="13"/>
        <v>-1.8337010000000001E-3</v>
      </c>
    </row>
    <row r="404" spans="1:21">
      <c r="A404" s="1">
        <v>454.84500000000003</v>
      </c>
      <c r="B404" s="1">
        <v>19.990559999999999</v>
      </c>
      <c r="C404" s="1">
        <v>22.930029999999999</v>
      </c>
      <c r="D404" s="1">
        <v>10.00375</v>
      </c>
      <c r="E404" s="1">
        <v>2.9394770000000001</v>
      </c>
      <c r="F404" s="1">
        <v>20.970379999999999</v>
      </c>
      <c r="G404" s="1">
        <v>-4.4563060000000002E-3</v>
      </c>
      <c r="H404" s="1">
        <v>2.870016E-3</v>
      </c>
      <c r="I404" s="1">
        <v>2.2568409999999999E-3</v>
      </c>
      <c r="J404" s="1">
        <v>-178.47499999999999</v>
      </c>
      <c r="O404" s="1">
        <v>96.968389999999999</v>
      </c>
      <c r="P404" s="1">
        <v>4.4065049999999998E-3</v>
      </c>
      <c r="Q404" s="1">
        <v>2.1835510000000002E-3</v>
      </c>
      <c r="T404" s="1">
        <f t="shared" si="12"/>
        <v>2.5559384000000001E-2</v>
      </c>
      <c r="U404" s="1">
        <f t="shared" si="13"/>
        <v>-1.8017000000000003E-3</v>
      </c>
    </row>
    <row r="405" spans="1:21">
      <c r="A405" s="1">
        <v>455.964</v>
      </c>
      <c r="B405" s="1">
        <v>19.990549999999999</v>
      </c>
      <c r="C405" s="1">
        <v>22.924379999999999</v>
      </c>
      <c r="D405" s="1">
        <v>10.00454</v>
      </c>
      <c r="E405" s="1">
        <v>2.9338250000000001</v>
      </c>
      <c r="F405" s="1">
        <v>20.968489999999999</v>
      </c>
      <c r="G405" s="1">
        <v>-4.4708049999999996E-3</v>
      </c>
      <c r="H405" s="1">
        <v>2.8709780000000002E-3</v>
      </c>
      <c r="I405" s="1">
        <v>2.2325159999999999E-3</v>
      </c>
      <c r="J405" s="1">
        <v>-179.0558</v>
      </c>
      <c r="O405" s="1">
        <v>97.255920000000003</v>
      </c>
      <c r="P405" s="1">
        <v>4.4176199999999997E-3</v>
      </c>
      <c r="Q405" s="1">
        <v>2.1835510000000002E-3</v>
      </c>
      <c r="T405" s="1">
        <f t="shared" si="12"/>
        <v>2.5544885000000003E-2</v>
      </c>
      <c r="U405" s="1">
        <f t="shared" si="13"/>
        <v>-1.8007380000000001E-3</v>
      </c>
    </row>
    <row r="406" spans="1:21">
      <c r="A406" s="1">
        <v>457.084</v>
      </c>
      <c r="B406" s="1">
        <v>19.990590000000001</v>
      </c>
      <c r="C406" s="1">
        <v>22.930540000000001</v>
      </c>
      <c r="D406" s="1">
        <v>10.00329</v>
      </c>
      <c r="E406" s="1">
        <v>2.939943</v>
      </c>
      <c r="F406" s="1">
        <v>20.970580000000002</v>
      </c>
      <c r="G406" s="1">
        <v>-4.4843410000000002E-3</v>
      </c>
      <c r="H406" s="1">
        <v>2.8709780000000002E-3</v>
      </c>
      <c r="I406" s="1">
        <v>2.209379E-3</v>
      </c>
      <c r="J406" s="1">
        <v>-179.59790000000001</v>
      </c>
      <c r="O406" s="1">
        <v>97.543440000000004</v>
      </c>
      <c r="P406" s="1">
        <v>4.4279030000000004E-3</v>
      </c>
      <c r="Q406" s="1">
        <v>2.1835510000000002E-3</v>
      </c>
      <c r="T406" s="1">
        <f t="shared" si="12"/>
        <v>2.5531349000000002E-2</v>
      </c>
      <c r="U406" s="1">
        <f t="shared" si="13"/>
        <v>-1.8007380000000001E-3</v>
      </c>
    </row>
    <row r="407" spans="1:21">
      <c r="A407" s="1">
        <v>458.20299999999997</v>
      </c>
      <c r="B407" s="1">
        <v>19.99044</v>
      </c>
      <c r="C407" s="1">
        <v>22.924790000000002</v>
      </c>
      <c r="D407" s="1">
        <v>10.004479999999999</v>
      </c>
      <c r="E407" s="1">
        <v>2.9343409999999999</v>
      </c>
      <c r="F407" s="1">
        <v>20.96856</v>
      </c>
      <c r="G407" s="1">
        <v>-4.5035639999999998E-3</v>
      </c>
      <c r="H407" s="1">
        <v>2.8709780000000002E-3</v>
      </c>
      <c r="I407" s="1">
        <v>2.180052E-3</v>
      </c>
      <c r="J407" s="1">
        <v>-180.36779999999999</v>
      </c>
      <c r="O407" s="1">
        <v>98.1113</v>
      </c>
      <c r="P407" s="1">
        <v>4.4329690000000001E-3</v>
      </c>
      <c r="Q407" s="1">
        <v>2.1835510000000002E-3</v>
      </c>
      <c r="T407" s="1">
        <f t="shared" si="12"/>
        <v>2.5512126000000003E-2</v>
      </c>
      <c r="U407" s="1">
        <f t="shared" si="13"/>
        <v>-1.8007380000000001E-3</v>
      </c>
    </row>
    <row r="408" spans="1:21">
      <c r="A408" s="1">
        <v>459.322</v>
      </c>
      <c r="B408" s="1">
        <v>19.990559999999999</v>
      </c>
      <c r="C408" s="1">
        <v>22.64301</v>
      </c>
      <c r="D408" s="1">
        <v>10.003259999999999</v>
      </c>
      <c r="E408" s="1">
        <v>2.6524450000000002</v>
      </c>
      <c r="F408" s="1">
        <v>20.87471</v>
      </c>
      <c r="G408" s="1">
        <v>-4.5086969999999999E-3</v>
      </c>
      <c r="H408" s="1">
        <v>2.8709780000000002E-3</v>
      </c>
      <c r="I408" s="1">
        <v>2.1691330000000002E-3</v>
      </c>
      <c r="J408" s="1">
        <v>-180.57329999999999</v>
      </c>
      <c r="O408" s="1">
        <v>98.384870000000006</v>
      </c>
      <c r="P408" s="1">
        <v>4.44795E-3</v>
      </c>
      <c r="Q408" s="1">
        <v>2.1835510000000002E-3</v>
      </c>
      <c r="T408" s="1">
        <f t="shared" si="12"/>
        <v>2.5506993000000002E-2</v>
      </c>
      <c r="U408" s="1">
        <f t="shared" si="13"/>
        <v>-1.8007380000000001E-3</v>
      </c>
    </row>
    <row r="409" spans="1:21">
      <c r="A409" s="1">
        <v>460.44200000000001</v>
      </c>
      <c r="B409" s="1">
        <v>19.936219999999999</v>
      </c>
      <c r="C409" s="1">
        <v>22.679649999999999</v>
      </c>
      <c r="D409" s="1">
        <v>10.00446</v>
      </c>
      <c r="E409" s="1">
        <v>2.743436</v>
      </c>
      <c r="F409" s="1">
        <v>20.85069</v>
      </c>
      <c r="G409" s="1">
        <v>-4.518757E-3</v>
      </c>
      <c r="H409" s="1">
        <v>2.8709780000000002E-3</v>
      </c>
      <c r="I409" s="1">
        <v>3.1894430000000001E-3</v>
      </c>
      <c r="J409" s="1">
        <v>-180.97620000000001</v>
      </c>
      <c r="O409" s="1">
        <v>98.686660000000003</v>
      </c>
      <c r="P409" s="1">
        <v>4.45408E-3</v>
      </c>
      <c r="Q409" s="1">
        <v>2.1835510000000002E-3</v>
      </c>
      <c r="T409" s="1">
        <f t="shared" si="12"/>
        <v>2.5496932999999999E-2</v>
      </c>
      <c r="U409" s="1">
        <f t="shared" si="13"/>
        <v>-1.8007380000000001E-3</v>
      </c>
    </row>
    <row r="410" spans="1:21">
      <c r="A410" s="1">
        <v>461.56099999999998</v>
      </c>
      <c r="B410" s="1">
        <v>19.936240000000002</v>
      </c>
      <c r="C410" s="1">
        <v>22.67915</v>
      </c>
      <c r="D410" s="1">
        <v>10.00334</v>
      </c>
      <c r="E410" s="1">
        <v>2.7429109999999999</v>
      </c>
      <c r="F410" s="1">
        <v>20.850549999999998</v>
      </c>
      <c r="G410" s="1">
        <v>-4.5279250000000004E-3</v>
      </c>
      <c r="H410" s="1">
        <v>2.8709780000000002E-3</v>
      </c>
      <c r="I410" s="1">
        <v>3.5562300000000001E-3</v>
      </c>
      <c r="J410" s="1">
        <v>-181.3434</v>
      </c>
      <c r="O410" s="1">
        <v>98.960380000000001</v>
      </c>
      <c r="P410" s="1">
        <v>4.4715629999999996E-3</v>
      </c>
      <c r="Q410" s="1">
        <v>2.1835510000000002E-3</v>
      </c>
      <c r="T410" s="1">
        <f t="shared" si="12"/>
        <v>2.5487765000000003E-2</v>
      </c>
      <c r="U410" s="1">
        <f t="shared" si="13"/>
        <v>-1.8007380000000001E-3</v>
      </c>
    </row>
    <row r="411" spans="1:21">
      <c r="A411" s="1">
        <v>462.68099999999998</v>
      </c>
      <c r="B411" s="1">
        <v>19.99006</v>
      </c>
      <c r="C411" s="1">
        <v>22.64339</v>
      </c>
      <c r="D411" s="1">
        <v>10.004379999999999</v>
      </c>
      <c r="E411" s="1">
        <v>2.653324</v>
      </c>
      <c r="F411" s="1">
        <v>20.874500000000001</v>
      </c>
      <c r="G411" s="1">
        <v>-4.5413470000000003E-3</v>
      </c>
      <c r="H411" s="1">
        <v>2.8709780000000002E-3</v>
      </c>
      <c r="I411" s="1">
        <v>2.9598850000000002E-3</v>
      </c>
      <c r="J411" s="1">
        <v>-181.8809</v>
      </c>
      <c r="O411" s="1">
        <v>99.258150000000001</v>
      </c>
      <c r="P411" s="1">
        <v>4.4847079999999996E-3</v>
      </c>
      <c r="Q411" s="1">
        <v>2.1835510000000002E-3</v>
      </c>
      <c r="T411" s="1">
        <f t="shared" si="12"/>
        <v>2.5474343E-2</v>
      </c>
      <c r="U411" s="1">
        <f t="shared" si="13"/>
        <v>-1.8007380000000001E-3</v>
      </c>
    </row>
    <row r="412" spans="1:21">
      <c r="A412" s="1">
        <v>463.79700000000003</v>
      </c>
      <c r="B412" s="1">
        <v>19.990349999999999</v>
      </c>
      <c r="C412" s="1">
        <v>22.642759999999999</v>
      </c>
      <c r="D412" s="1">
        <v>10.004339999999999</v>
      </c>
      <c r="E412" s="1">
        <v>2.6524160000000001</v>
      </c>
      <c r="F412" s="1">
        <v>20.874479999999998</v>
      </c>
      <c r="G412" s="1">
        <v>-4.5576610000000002E-3</v>
      </c>
      <c r="H412" s="1">
        <v>2.8709780000000002E-3</v>
      </c>
      <c r="I412" s="1">
        <v>2.9460269999999999E-3</v>
      </c>
      <c r="J412" s="1">
        <v>-182.5343</v>
      </c>
      <c r="O412" s="1">
        <v>99.545389999999998</v>
      </c>
      <c r="P412" s="1">
        <v>4.4942979999999999E-3</v>
      </c>
      <c r="Q412" s="1">
        <v>2.1835510000000002E-3</v>
      </c>
      <c r="T412" s="1">
        <f t="shared" si="12"/>
        <v>2.5458029E-2</v>
      </c>
      <c r="U412" s="1">
        <f t="shared" si="13"/>
        <v>-1.8007380000000001E-3</v>
      </c>
    </row>
    <row r="413" spans="1:21">
      <c r="A413" s="1">
        <v>464.91199999999998</v>
      </c>
      <c r="B413" s="1">
        <v>19.990110000000001</v>
      </c>
      <c r="C413" s="1">
        <v>22.641480000000001</v>
      </c>
      <c r="D413" s="1">
        <v>10.004350000000001</v>
      </c>
      <c r="E413" s="1">
        <v>2.6513640000000001</v>
      </c>
      <c r="F413" s="1">
        <v>20.873899999999999</v>
      </c>
      <c r="G413" s="1">
        <v>-4.5666140000000001E-3</v>
      </c>
      <c r="H413" s="1">
        <v>2.8709780000000002E-3</v>
      </c>
      <c r="I413" s="1">
        <v>2.9353249999999999E-3</v>
      </c>
      <c r="J413" s="1">
        <v>-182.8929</v>
      </c>
      <c r="O413" s="1">
        <v>99.836879999999994</v>
      </c>
      <c r="P413" s="1">
        <v>4.509206E-3</v>
      </c>
      <c r="Q413" s="1">
        <v>2.1835510000000002E-3</v>
      </c>
      <c r="T413" s="1">
        <f t="shared" si="12"/>
        <v>2.5449076000000001E-2</v>
      </c>
      <c r="U413" s="1">
        <f t="shared" si="13"/>
        <v>-1.8007380000000001E-3</v>
      </c>
    </row>
    <row r="414" spans="1:21">
      <c r="A414" s="1">
        <v>466.03399999999999</v>
      </c>
      <c r="B414" s="1">
        <v>19.990100000000002</v>
      </c>
      <c r="C414" s="1">
        <v>22.641719999999999</v>
      </c>
      <c r="D414" s="1">
        <v>10.0047</v>
      </c>
      <c r="E414" s="1">
        <v>2.651618</v>
      </c>
      <c r="F414" s="1">
        <v>20.87398</v>
      </c>
      <c r="G414" s="1">
        <v>-4.5769130000000002E-3</v>
      </c>
      <c r="H414" s="1">
        <v>2.8709780000000002E-3</v>
      </c>
      <c r="I414" s="1">
        <v>2.918318E-3</v>
      </c>
      <c r="J414" s="1">
        <v>-183.30539999999999</v>
      </c>
      <c r="O414" s="1">
        <v>100.119</v>
      </c>
      <c r="P414" s="1">
        <v>4.5192339999999996E-3</v>
      </c>
      <c r="Q414" s="1">
        <v>2.1835510000000002E-3</v>
      </c>
      <c r="T414" s="1">
        <f t="shared" si="12"/>
        <v>2.5438777000000003E-2</v>
      </c>
      <c r="U414" s="1">
        <f t="shared" si="13"/>
        <v>-1.8007380000000001E-3</v>
      </c>
    </row>
    <row r="415" spans="1:21">
      <c r="A415" s="1">
        <v>467.15600000000001</v>
      </c>
      <c r="B415" s="1">
        <v>19.99014</v>
      </c>
      <c r="C415" s="1">
        <v>22.361000000000001</v>
      </c>
      <c r="D415" s="1">
        <v>10.004350000000001</v>
      </c>
      <c r="E415" s="1">
        <v>2.3708649999999998</v>
      </c>
      <c r="F415" s="1">
        <v>20.780419999999999</v>
      </c>
      <c r="G415" s="1">
        <v>-4.585764E-3</v>
      </c>
      <c r="H415" s="1">
        <v>2.8709780000000002E-3</v>
      </c>
      <c r="I415" s="1">
        <v>2.9032049999999998E-3</v>
      </c>
      <c r="J415" s="1">
        <v>-183.65979999999999</v>
      </c>
      <c r="O415" s="1">
        <v>100.4066</v>
      </c>
      <c r="P415" s="1">
        <v>4.526464E-3</v>
      </c>
      <c r="Q415" s="1">
        <v>2.1835510000000002E-3</v>
      </c>
      <c r="T415" s="1">
        <f t="shared" si="12"/>
        <v>2.5429926000000002E-2</v>
      </c>
      <c r="U415" s="1">
        <f t="shared" si="13"/>
        <v>-1.8007380000000001E-3</v>
      </c>
    </row>
    <row r="416" spans="1:21">
      <c r="A416" s="1">
        <v>468.27600000000001</v>
      </c>
      <c r="B416" s="1">
        <v>19.990079999999999</v>
      </c>
      <c r="C416" s="1">
        <v>22.356680000000001</v>
      </c>
      <c r="D416" s="1">
        <v>10.004619999999999</v>
      </c>
      <c r="E416" s="1">
        <v>2.3666</v>
      </c>
      <c r="F416" s="1">
        <v>20.778939999999999</v>
      </c>
      <c r="G416" s="1">
        <v>-4.5991239999999996E-3</v>
      </c>
      <c r="H416" s="1">
        <v>2.8709780000000002E-3</v>
      </c>
      <c r="I416" s="1">
        <v>2.8819940000000001E-3</v>
      </c>
      <c r="J416" s="1">
        <v>-184.19489999999999</v>
      </c>
      <c r="O416" s="1">
        <v>100.69289999999999</v>
      </c>
      <c r="P416" s="1">
        <v>4.5436820000000003E-3</v>
      </c>
      <c r="Q416" s="1">
        <v>2.1835510000000002E-3</v>
      </c>
      <c r="T416" s="1">
        <f t="shared" si="12"/>
        <v>2.5416566000000002E-2</v>
      </c>
      <c r="U416" s="1">
        <f t="shared" si="13"/>
        <v>-1.8007380000000001E-3</v>
      </c>
    </row>
    <row r="417" spans="1:21">
      <c r="A417" s="1">
        <v>469.39699999999999</v>
      </c>
      <c r="B417" s="1">
        <v>19.99061</v>
      </c>
      <c r="C417" s="1">
        <v>22.360880000000002</v>
      </c>
      <c r="D417" s="1">
        <v>10.00469</v>
      </c>
      <c r="E417" s="1">
        <v>2.3702679999999998</v>
      </c>
      <c r="F417" s="1">
        <v>20.7807</v>
      </c>
      <c r="G417" s="1">
        <v>-4.610004E-3</v>
      </c>
      <c r="H417" s="1">
        <v>2.8709780000000002E-3</v>
      </c>
      <c r="I417" s="1">
        <v>2.853852E-3</v>
      </c>
      <c r="J417" s="1">
        <v>-184.63069999999999</v>
      </c>
      <c r="O417" s="1">
        <v>100.9853</v>
      </c>
      <c r="P417" s="1">
        <v>4.5479199999999996E-3</v>
      </c>
      <c r="Q417" s="1">
        <v>2.1835510000000002E-3</v>
      </c>
      <c r="T417" s="1">
        <f t="shared" si="12"/>
        <v>2.5405686E-2</v>
      </c>
      <c r="U417" s="1">
        <f t="shared" si="13"/>
        <v>-1.8007380000000001E-3</v>
      </c>
    </row>
    <row r="418" spans="1:21">
      <c r="A418" s="1">
        <v>470.52199999999999</v>
      </c>
      <c r="B418" s="1">
        <v>19.99053</v>
      </c>
      <c r="C418" s="1">
        <v>22.357479999999999</v>
      </c>
      <c r="D418" s="1">
        <v>10.004709999999999</v>
      </c>
      <c r="E418" s="1">
        <v>2.366946</v>
      </c>
      <c r="F418" s="1">
        <v>20.779509999999998</v>
      </c>
      <c r="G418" s="1">
        <v>-4.6222520000000003E-3</v>
      </c>
      <c r="H418" s="1">
        <v>2.8709780000000002E-3</v>
      </c>
      <c r="I418" s="1">
        <v>2.8348779999999999E-3</v>
      </c>
      <c r="J418" s="1">
        <v>-185.12119999999999</v>
      </c>
      <c r="O418" s="1">
        <v>101.2713</v>
      </c>
      <c r="P418" s="1">
        <v>4.5690929999999998E-3</v>
      </c>
      <c r="Q418" s="1">
        <v>2.1835510000000002E-3</v>
      </c>
      <c r="T418" s="1">
        <f t="shared" si="12"/>
        <v>2.5393438000000001E-2</v>
      </c>
      <c r="U418" s="1">
        <f t="shared" si="13"/>
        <v>-1.8007380000000001E-3</v>
      </c>
    </row>
    <row r="419" spans="1:21">
      <c r="A419" s="1">
        <v>471.642</v>
      </c>
      <c r="B419" s="1">
        <v>19.990590000000001</v>
      </c>
      <c r="C419" s="1">
        <v>22.070650000000001</v>
      </c>
      <c r="D419" s="1">
        <v>10.004189999999999</v>
      </c>
      <c r="E419" s="1">
        <v>2.0800540000000001</v>
      </c>
      <c r="F419" s="1">
        <v>20.68394</v>
      </c>
      <c r="G419" s="1">
        <v>-4.6299999999999996E-3</v>
      </c>
      <c r="H419" s="1">
        <v>2.8709780000000002E-3</v>
      </c>
      <c r="I419" s="1">
        <v>2.8206020000000002E-3</v>
      </c>
      <c r="J419" s="1">
        <v>-185.4315</v>
      </c>
      <c r="O419" s="1">
        <v>101.5536</v>
      </c>
      <c r="P419" s="1">
        <v>4.5779749999999998E-3</v>
      </c>
      <c r="Q419" s="1">
        <v>2.1835510000000002E-3</v>
      </c>
      <c r="T419" s="1">
        <f t="shared" si="12"/>
        <v>2.5385690000000002E-2</v>
      </c>
      <c r="U419" s="1">
        <f t="shared" si="13"/>
        <v>-1.8007380000000001E-3</v>
      </c>
    </row>
    <row r="420" spans="1:21">
      <c r="A420" s="1">
        <v>472.76</v>
      </c>
      <c r="B420" s="1">
        <v>19.990629999999999</v>
      </c>
      <c r="C420" s="1">
        <v>22.066780000000001</v>
      </c>
      <c r="D420" s="1">
        <v>10.00454</v>
      </c>
      <c r="E420" s="1">
        <v>2.0761539999999998</v>
      </c>
      <c r="F420" s="1">
        <v>20.682680000000001</v>
      </c>
      <c r="G420" s="1">
        <v>-4.6380220000000003E-3</v>
      </c>
      <c r="H420" s="1">
        <v>2.8707379999999998E-3</v>
      </c>
      <c r="I420" s="1">
        <v>2.8068020000000002E-3</v>
      </c>
      <c r="J420" s="1">
        <v>-185.75280000000001</v>
      </c>
      <c r="O420" s="1">
        <v>102.1545</v>
      </c>
      <c r="P420" s="1">
        <v>4.5831559999999997E-3</v>
      </c>
      <c r="Q420" s="1">
        <v>2.1835510000000002E-3</v>
      </c>
      <c r="T420" s="1">
        <f t="shared" si="12"/>
        <v>2.5377667999999999E-2</v>
      </c>
      <c r="U420" s="1">
        <f t="shared" si="13"/>
        <v>-1.8009780000000004E-3</v>
      </c>
    </row>
    <row r="421" spans="1:21">
      <c r="A421" s="1">
        <v>473.87599999999998</v>
      </c>
      <c r="B421" s="1">
        <v>19.990580000000001</v>
      </c>
      <c r="C421" s="1">
        <v>22.070180000000001</v>
      </c>
      <c r="D421" s="1">
        <v>10.00352</v>
      </c>
      <c r="E421" s="1">
        <v>2.0796030000000001</v>
      </c>
      <c r="F421" s="1">
        <v>20.683779999999999</v>
      </c>
      <c r="G421" s="1">
        <v>-4.6528089999999999E-3</v>
      </c>
      <c r="H421" s="1">
        <v>2.8707379999999998E-3</v>
      </c>
      <c r="I421" s="1">
        <v>2.7831069999999999E-3</v>
      </c>
      <c r="J421" s="1">
        <v>-186.345</v>
      </c>
      <c r="O421" s="1">
        <v>102.15130000000001</v>
      </c>
      <c r="P421" s="1">
        <v>4.6049569999999998E-3</v>
      </c>
      <c r="Q421" s="1">
        <v>2.1835510000000002E-3</v>
      </c>
      <c r="T421" s="1">
        <f t="shared" si="12"/>
        <v>2.5362881E-2</v>
      </c>
      <c r="U421" s="1">
        <f t="shared" si="13"/>
        <v>-1.8009780000000004E-3</v>
      </c>
    </row>
    <row r="422" spans="1:21">
      <c r="A422" s="1">
        <v>474.995</v>
      </c>
      <c r="B422" s="1">
        <v>19.99061</v>
      </c>
      <c r="C422" s="1">
        <v>22.06915</v>
      </c>
      <c r="D422" s="1">
        <v>10.056929999999999</v>
      </c>
      <c r="E422" s="1">
        <v>2.0785369999999999</v>
      </c>
      <c r="F422" s="1">
        <v>20.68346</v>
      </c>
      <c r="G422" s="1">
        <v>-4.6664929999999999E-3</v>
      </c>
      <c r="H422" s="1">
        <v>2.8709780000000002E-3</v>
      </c>
      <c r="I422" s="1">
        <v>2.7593790000000002E-3</v>
      </c>
      <c r="J422" s="1">
        <v>-186.8931</v>
      </c>
      <c r="O422" s="1">
        <v>102.7153</v>
      </c>
      <c r="P422" s="1">
        <v>4.6066070000000004E-3</v>
      </c>
      <c r="Q422" s="1">
        <v>2.1835510000000002E-3</v>
      </c>
      <c r="T422" s="1">
        <f t="shared" si="12"/>
        <v>2.5349197E-2</v>
      </c>
      <c r="U422" s="1">
        <f t="shared" si="13"/>
        <v>-1.8007380000000001E-3</v>
      </c>
    </row>
    <row r="423" spans="1:21">
      <c r="A423" s="1">
        <v>476.11599999999999</v>
      </c>
      <c r="B423" s="1">
        <v>19.990670000000001</v>
      </c>
      <c r="C423" s="1">
        <v>22.070270000000001</v>
      </c>
      <c r="D423" s="1">
        <v>10.05565</v>
      </c>
      <c r="E423" s="1">
        <v>2.079599</v>
      </c>
      <c r="F423" s="1">
        <v>20.683869999999999</v>
      </c>
      <c r="G423" s="1">
        <v>-4.6877459999999996E-3</v>
      </c>
      <c r="H423" s="1">
        <v>2.8952800000000001E-3</v>
      </c>
      <c r="I423" s="1">
        <v>2.7229189999999999E-3</v>
      </c>
      <c r="J423" s="1">
        <v>-187.74420000000001</v>
      </c>
      <c r="O423" s="1">
        <v>103.0012</v>
      </c>
      <c r="P423" s="1">
        <v>4.6133229999999999E-3</v>
      </c>
      <c r="Q423" s="1">
        <v>2.1835510000000002E-3</v>
      </c>
      <c r="T423" s="1">
        <f t="shared" si="12"/>
        <v>2.5327944000000002E-2</v>
      </c>
      <c r="U423" s="1">
        <f t="shared" si="13"/>
        <v>-1.7764360000000002E-3</v>
      </c>
    </row>
    <row r="424" spans="1:21">
      <c r="A424" s="1">
        <v>477.24</v>
      </c>
      <c r="B424" s="1">
        <v>19.990629999999999</v>
      </c>
      <c r="C424" s="1">
        <v>22.066880000000001</v>
      </c>
      <c r="D424" s="1">
        <v>10.056850000000001</v>
      </c>
      <c r="E424" s="1">
        <v>2.0762489999999998</v>
      </c>
      <c r="F424" s="1">
        <v>20.68271</v>
      </c>
      <c r="G424" s="1">
        <v>-4.6991810000000002E-3</v>
      </c>
      <c r="H424" s="1">
        <v>2.9231909999999999E-3</v>
      </c>
      <c r="I424" s="1">
        <v>2.7047439999999998E-3</v>
      </c>
      <c r="J424" s="1">
        <v>-188.2022</v>
      </c>
      <c r="O424" s="1">
        <v>103.2942</v>
      </c>
      <c r="P424" s="1">
        <v>4.6311340000000003E-3</v>
      </c>
      <c r="Q424" s="1">
        <v>2.1835510000000002E-3</v>
      </c>
      <c r="T424" s="1">
        <f t="shared" si="12"/>
        <v>2.5316509000000001E-2</v>
      </c>
      <c r="U424" s="1">
        <f t="shared" si="13"/>
        <v>-1.7485250000000003E-3</v>
      </c>
    </row>
    <row r="425" spans="1:21">
      <c r="A425" s="1">
        <v>478.36700000000002</v>
      </c>
      <c r="B425" s="1">
        <v>19.990570000000002</v>
      </c>
      <c r="C425" s="1">
        <v>21.78839</v>
      </c>
      <c r="D425" s="1">
        <v>10.003450000000001</v>
      </c>
      <c r="E425" s="1">
        <v>1.79782</v>
      </c>
      <c r="F425" s="1">
        <v>20.589839999999999</v>
      </c>
      <c r="G425" s="1">
        <v>-4.6949879999999998E-3</v>
      </c>
      <c r="H425" s="1">
        <v>2.9551920000000001E-3</v>
      </c>
      <c r="I425" s="1">
        <v>2.7128830000000001E-3</v>
      </c>
      <c r="J425" s="1">
        <v>-188.0343</v>
      </c>
      <c r="O425" s="1">
        <v>103.57729999999999</v>
      </c>
      <c r="P425" s="1">
        <v>4.6338519999999999E-3</v>
      </c>
      <c r="Q425" s="1">
        <v>2.1835510000000002E-3</v>
      </c>
      <c r="T425" s="1">
        <f t="shared" si="12"/>
        <v>2.5320702E-2</v>
      </c>
      <c r="U425" s="1">
        <f t="shared" si="13"/>
        <v>-1.7165240000000001E-3</v>
      </c>
    </row>
    <row r="426" spans="1:21">
      <c r="A426" s="1">
        <v>479.488</v>
      </c>
      <c r="B426" s="1">
        <v>19.990539999999999</v>
      </c>
      <c r="C426" s="1">
        <v>21.784949999999998</v>
      </c>
      <c r="D426" s="1">
        <v>10.00451</v>
      </c>
      <c r="E426" s="1">
        <v>1.7944089999999999</v>
      </c>
      <c r="F426" s="1">
        <v>20.58868</v>
      </c>
      <c r="G426" s="1">
        <v>-4.7076430000000001E-3</v>
      </c>
      <c r="H426" s="1">
        <v>2.9561549999999998E-3</v>
      </c>
      <c r="I426" s="1">
        <v>2.692294E-3</v>
      </c>
      <c r="J426" s="1">
        <v>-188.5411</v>
      </c>
      <c r="O426" s="1">
        <v>103.7744</v>
      </c>
      <c r="P426" s="1">
        <v>4.6514809999999998E-3</v>
      </c>
      <c r="Q426" s="1">
        <v>2.1835510000000002E-3</v>
      </c>
      <c r="T426" s="1">
        <f t="shared" si="12"/>
        <v>2.5308047E-2</v>
      </c>
      <c r="U426" s="1">
        <f t="shared" si="13"/>
        <v>-1.7155610000000004E-3</v>
      </c>
    </row>
    <row r="427" spans="1:21">
      <c r="A427" s="1">
        <v>480.60300000000001</v>
      </c>
      <c r="B427" s="1">
        <v>19.990649999999999</v>
      </c>
      <c r="C427" s="1">
        <v>21.788229999999999</v>
      </c>
      <c r="D427" s="1">
        <v>10.00306</v>
      </c>
      <c r="E427" s="1">
        <v>1.7975760000000001</v>
      </c>
      <c r="F427" s="1">
        <v>20.589849999999998</v>
      </c>
      <c r="G427" s="1">
        <v>-4.7204020000000003E-3</v>
      </c>
      <c r="H427" s="1">
        <v>2.9561549999999998E-3</v>
      </c>
      <c r="I427" s="1">
        <v>2.6686869999999999E-3</v>
      </c>
      <c r="J427" s="1">
        <v>-189.0521</v>
      </c>
      <c r="O427" s="1">
        <v>104.1491</v>
      </c>
      <c r="P427" s="1">
        <v>4.6663240000000003E-3</v>
      </c>
      <c r="Q427" s="1">
        <v>2.1835510000000002E-3</v>
      </c>
      <c r="T427" s="1">
        <f t="shared" si="12"/>
        <v>2.5295287999999999E-2</v>
      </c>
      <c r="U427" s="1">
        <f t="shared" si="13"/>
        <v>-1.7155610000000004E-3</v>
      </c>
    </row>
    <row r="428" spans="1:21">
      <c r="A428" s="1">
        <v>481.721</v>
      </c>
      <c r="B428" s="1">
        <v>19.99051</v>
      </c>
      <c r="C428" s="1">
        <v>21.78847</v>
      </c>
      <c r="D428" s="1">
        <v>10.004490000000001</v>
      </c>
      <c r="E428" s="1">
        <v>1.7979560000000001</v>
      </c>
      <c r="F428" s="1">
        <v>20.589829999999999</v>
      </c>
      <c r="G428" s="1">
        <v>-4.7301820000000003E-3</v>
      </c>
      <c r="H428" s="1">
        <v>2.955914E-3</v>
      </c>
      <c r="I428" s="1">
        <v>2.65518E-3</v>
      </c>
      <c r="J428" s="1">
        <v>-189.44380000000001</v>
      </c>
      <c r="O428" s="1">
        <v>104.4425</v>
      </c>
      <c r="P428" s="1">
        <v>4.6706459999999997E-3</v>
      </c>
      <c r="Q428" s="1">
        <v>2.1835510000000002E-3</v>
      </c>
      <c r="T428" s="1">
        <f t="shared" si="12"/>
        <v>2.5285508000000002E-2</v>
      </c>
      <c r="U428" s="1">
        <f t="shared" si="13"/>
        <v>-1.7158020000000002E-3</v>
      </c>
    </row>
    <row r="429" spans="1:21">
      <c r="A429" s="1">
        <v>482.84399999999999</v>
      </c>
      <c r="B429" s="1">
        <v>19.99006</v>
      </c>
      <c r="C429" s="1">
        <v>21.504819999999999</v>
      </c>
      <c r="D429" s="1">
        <v>10.003539999999999</v>
      </c>
      <c r="E429" s="1">
        <v>1.5147569999999999</v>
      </c>
      <c r="F429" s="1">
        <v>20.494980000000002</v>
      </c>
      <c r="G429" s="1">
        <v>-4.7419619999999997E-3</v>
      </c>
      <c r="H429" s="1">
        <v>2.955914E-3</v>
      </c>
      <c r="I429" s="1">
        <v>2.6437880000000002E-3</v>
      </c>
      <c r="J429" s="1">
        <v>-189.91560000000001</v>
      </c>
      <c r="O429" s="1">
        <v>104.7243</v>
      </c>
      <c r="P429" s="1">
        <v>4.6873080000000003E-3</v>
      </c>
      <c r="Q429" s="1">
        <v>2.1835510000000002E-3</v>
      </c>
      <c r="T429" s="1">
        <f t="shared" si="12"/>
        <v>2.5273728000000002E-2</v>
      </c>
      <c r="U429" s="1">
        <f t="shared" si="13"/>
        <v>-1.7158020000000002E-3</v>
      </c>
    </row>
    <row r="430" spans="1:21">
      <c r="A430" s="1">
        <v>483.964</v>
      </c>
      <c r="B430" s="1">
        <v>19.990100000000002</v>
      </c>
      <c r="C430" s="1">
        <v>21.505220000000001</v>
      </c>
      <c r="D430" s="1">
        <v>10.004580000000001</v>
      </c>
      <c r="E430" s="1">
        <v>1.5151129999999999</v>
      </c>
      <c r="F430" s="1">
        <v>20.495139999999999</v>
      </c>
      <c r="G430" s="1">
        <v>-4.7557399999999996E-3</v>
      </c>
      <c r="H430" s="1">
        <v>2.955914E-3</v>
      </c>
      <c r="I430" s="1">
        <v>2.619971E-3</v>
      </c>
      <c r="J430" s="1">
        <v>-190.4674</v>
      </c>
      <c r="O430" s="1">
        <v>105.012</v>
      </c>
      <c r="P430" s="1">
        <v>4.6927449999999999E-3</v>
      </c>
      <c r="Q430" s="1">
        <v>2.1835510000000002E-3</v>
      </c>
      <c r="T430" s="1">
        <f t="shared" si="12"/>
        <v>2.5259950000000003E-2</v>
      </c>
      <c r="U430" s="1">
        <f t="shared" si="13"/>
        <v>-1.7158020000000002E-3</v>
      </c>
    </row>
    <row r="431" spans="1:21">
      <c r="A431" s="1">
        <v>485.084</v>
      </c>
      <c r="B431" s="1">
        <v>19.98996</v>
      </c>
      <c r="C431" s="1">
        <v>21.50498</v>
      </c>
      <c r="D431" s="1">
        <v>10.004709999999999</v>
      </c>
      <c r="E431" s="1">
        <v>1.515015</v>
      </c>
      <c r="F431" s="1">
        <v>20.494969999999999</v>
      </c>
      <c r="G431" s="1">
        <v>-4.7699179999999997E-3</v>
      </c>
      <c r="H431" s="1">
        <v>2.9561549999999998E-3</v>
      </c>
      <c r="I431" s="1">
        <v>2.5989229999999999E-3</v>
      </c>
      <c r="J431" s="1">
        <v>-191.0352</v>
      </c>
      <c r="O431" s="1">
        <v>105.2974</v>
      </c>
      <c r="P431" s="1">
        <v>4.7123879999999996E-3</v>
      </c>
      <c r="Q431" s="1">
        <v>2.1835510000000002E-3</v>
      </c>
      <c r="T431" s="1">
        <f t="shared" si="12"/>
        <v>2.5245772E-2</v>
      </c>
      <c r="U431" s="1">
        <f t="shared" si="13"/>
        <v>-1.7155610000000004E-3</v>
      </c>
    </row>
    <row r="432" spans="1:21">
      <c r="A432" s="1">
        <v>486.202</v>
      </c>
      <c r="B432" s="1">
        <v>19.990189999999998</v>
      </c>
      <c r="C432" s="1">
        <v>21.505400000000002</v>
      </c>
      <c r="D432" s="1">
        <v>10.004619999999999</v>
      </c>
      <c r="E432" s="1">
        <v>1.5152060000000001</v>
      </c>
      <c r="F432" s="1">
        <v>20.495259999999998</v>
      </c>
      <c r="G432" s="1">
        <v>-4.778221E-3</v>
      </c>
      <c r="H432" s="1">
        <v>2.9561549999999998E-3</v>
      </c>
      <c r="I432" s="1">
        <v>2.5806330000000001E-3</v>
      </c>
      <c r="J432" s="1">
        <v>-191.36770000000001</v>
      </c>
      <c r="O432" s="1">
        <v>105.86360000000001</v>
      </c>
      <c r="P432" s="1">
        <v>4.7152080000000002E-3</v>
      </c>
      <c r="Q432" s="1">
        <v>2.1835510000000002E-3</v>
      </c>
      <c r="T432" s="1">
        <f t="shared" si="12"/>
        <v>2.5237469000000002E-2</v>
      </c>
      <c r="U432" s="1">
        <f t="shared" si="13"/>
        <v>-1.7155610000000004E-3</v>
      </c>
    </row>
    <row r="433" spans="1:21">
      <c r="A433" s="1">
        <v>487.32100000000003</v>
      </c>
      <c r="B433" s="1">
        <v>19.990269999999999</v>
      </c>
      <c r="C433" s="1">
        <v>21.50386</v>
      </c>
      <c r="D433" s="1">
        <v>10.004670000000001</v>
      </c>
      <c r="E433" s="1">
        <v>1.513584</v>
      </c>
      <c r="F433" s="1">
        <v>20.494800000000001</v>
      </c>
      <c r="G433" s="1">
        <v>-4.7913089999999997E-3</v>
      </c>
      <c r="H433" s="1">
        <v>2.9561549999999998E-3</v>
      </c>
      <c r="I433" s="1">
        <v>2.5570670000000001E-3</v>
      </c>
      <c r="J433" s="1">
        <v>-191.89189999999999</v>
      </c>
      <c r="O433" s="1">
        <v>106.0136</v>
      </c>
      <c r="P433" s="1">
        <v>4.7335420000000003E-3</v>
      </c>
      <c r="Q433" s="1">
        <v>2.1835510000000002E-3</v>
      </c>
      <c r="T433" s="1">
        <f t="shared" si="12"/>
        <v>2.5224381000000001E-2</v>
      </c>
      <c r="U433" s="1">
        <f t="shared" si="13"/>
        <v>-1.7155610000000004E-3</v>
      </c>
    </row>
    <row r="434" spans="1:21">
      <c r="A434" s="1">
        <v>488.44299999999998</v>
      </c>
      <c r="B434" s="1">
        <v>19.990559999999999</v>
      </c>
      <c r="C434" s="1">
        <v>21.50487</v>
      </c>
      <c r="D434" s="1">
        <v>10.00469</v>
      </c>
      <c r="E434" s="1">
        <v>1.514311</v>
      </c>
      <c r="F434" s="1">
        <v>20.495329999999999</v>
      </c>
      <c r="G434" s="1">
        <v>-4.8014620000000003E-3</v>
      </c>
      <c r="H434" s="1">
        <v>2.9561549999999998E-3</v>
      </c>
      <c r="I434" s="1">
        <v>2.5352360000000002E-3</v>
      </c>
      <c r="J434" s="1">
        <v>-192.29849999999999</v>
      </c>
      <c r="O434" s="1">
        <v>106.444</v>
      </c>
      <c r="P434" s="1">
        <v>4.7407209999999998E-3</v>
      </c>
      <c r="Q434" s="1">
        <v>2.1835510000000002E-3</v>
      </c>
      <c r="T434" s="1">
        <f t="shared" si="12"/>
        <v>2.5214228000000002E-2</v>
      </c>
      <c r="U434" s="1">
        <f t="shared" si="13"/>
        <v>-1.7155610000000004E-3</v>
      </c>
    </row>
    <row r="435" spans="1:21">
      <c r="A435" s="1">
        <v>489.56799999999998</v>
      </c>
      <c r="B435" s="1">
        <v>19.99062</v>
      </c>
      <c r="C435" s="1">
        <v>21.225190000000001</v>
      </c>
      <c r="D435" s="1">
        <v>10.00473</v>
      </c>
      <c r="E435" s="1">
        <v>1.2345680000000001</v>
      </c>
      <c r="F435" s="1">
        <v>20.402139999999999</v>
      </c>
      <c r="G435" s="1">
        <v>-4.8054380000000004E-3</v>
      </c>
      <c r="H435" s="1">
        <v>2.9561549999999998E-3</v>
      </c>
      <c r="I435" s="1">
        <v>2.5272509999999999E-3</v>
      </c>
      <c r="J435" s="1">
        <v>-192.45779999999999</v>
      </c>
      <c r="O435" s="1">
        <v>106.7428</v>
      </c>
      <c r="P435" s="1">
        <v>4.7496170000000002E-3</v>
      </c>
      <c r="Q435" s="1">
        <v>2.1835510000000002E-3</v>
      </c>
      <c r="T435" s="1">
        <f t="shared" si="12"/>
        <v>2.5210252000000002E-2</v>
      </c>
      <c r="U435" s="1">
        <f t="shared" si="13"/>
        <v>-1.7155610000000004E-3</v>
      </c>
    </row>
    <row r="436" spans="1:21">
      <c r="A436" s="1">
        <v>490.69099999999997</v>
      </c>
      <c r="B436" s="1">
        <v>19.990629999999999</v>
      </c>
      <c r="C436" s="1">
        <v>21.22484</v>
      </c>
      <c r="D436" s="1">
        <v>10.00464</v>
      </c>
      <c r="E436" s="1">
        <v>1.2342150000000001</v>
      </c>
      <c r="F436" s="1">
        <v>20.40203</v>
      </c>
      <c r="G436" s="1">
        <v>-4.8221890000000002E-3</v>
      </c>
      <c r="H436" s="1">
        <v>2.9561549999999998E-3</v>
      </c>
      <c r="I436" s="1">
        <v>2.4993400000000001E-3</v>
      </c>
      <c r="J436" s="1">
        <v>-193.12870000000001</v>
      </c>
      <c r="O436" s="1">
        <v>107.0193</v>
      </c>
      <c r="P436" s="1">
        <v>4.7629980000000001E-3</v>
      </c>
      <c r="Q436" s="1">
        <v>2.1835510000000002E-3</v>
      </c>
      <c r="T436" s="1">
        <f t="shared" si="12"/>
        <v>2.5193501E-2</v>
      </c>
      <c r="U436" s="1">
        <f t="shared" si="13"/>
        <v>-1.7155610000000004E-3</v>
      </c>
    </row>
    <row r="437" spans="1:21">
      <c r="A437" s="1">
        <v>491.81099999999998</v>
      </c>
      <c r="B437" s="1">
        <v>19.990580000000001</v>
      </c>
      <c r="C437" s="1">
        <v>21.223970000000001</v>
      </c>
      <c r="D437" s="1">
        <v>10.00465</v>
      </c>
      <c r="E437" s="1">
        <v>1.233395</v>
      </c>
      <c r="F437" s="1">
        <v>20.401710000000001</v>
      </c>
      <c r="G437" s="1">
        <v>-4.8340500000000003E-3</v>
      </c>
      <c r="H437" s="1">
        <v>2.9561549999999998E-3</v>
      </c>
      <c r="I437" s="1">
        <v>2.480285E-3</v>
      </c>
      <c r="J437" s="1">
        <v>-193.6037</v>
      </c>
      <c r="O437" s="1">
        <v>107.3116</v>
      </c>
      <c r="P437" s="1">
        <v>4.7732779999999997E-3</v>
      </c>
      <c r="Q437" s="1">
        <v>2.1835510000000002E-3</v>
      </c>
      <c r="T437" s="1">
        <f t="shared" si="12"/>
        <v>2.5181640000000002E-2</v>
      </c>
      <c r="U437" s="1">
        <f t="shared" si="13"/>
        <v>-1.7155610000000004E-3</v>
      </c>
    </row>
    <row r="438" spans="1:21">
      <c r="A438" s="1">
        <v>492.93200000000002</v>
      </c>
      <c r="B438" s="1">
        <v>19.99062</v>
      </c>
      <c r="C438" s="1">
        <v>21.225000000000001</v>
      </c>
      <c r="D438" s="1">
        <v>10.004569999999999</v>
      </c>
      <c r="E438" s="1">
        <v>1.2343740000000001</v>
      </c>
      <c r="F438" s="1">
        <v>20.402080000000002</v>
      </c>
      <c r="G438" s="1">
        <v>-4.8433840000000001E-3</v>
      </c>
      <c r="H438" s="1">
        <v>2.9561549999999998E-3</v>
      </c>
      <c r="I438" s="1">
        <v>2.464122E-3</v>
      </c>
      <c r="J438" s="1">
        <v>-193.97749999999999</v>
      </c>
      <c r="O438" s="1">
        <v>107.5954</v>
      </c>
      <c r="P438" s="1">
        <v>4.7821699999999997E-3</v>
      </c>
      <c r="Q438" s="1">
        <v>2.1835510000000002E-3</v>
      </c>
      <c r="T438" s="1">
        <f t="shared" si="12"/>
        <v>2.5172306000000002E-2</v>
      </c>
      <c r="U438" s="1">
        <f t="shared" si="13"/>
        <v>-1.7155610000000004E-3</v>
      </c>
    </row>
    <row r="439" spans="1:21">
      <c r="A439" s="1">
        <v>494.05200000000002</v>
      </c>
      <c r="B439" s="1">
        <v>19.99053</v>
      </c>
      <c r="C439" s="1">
        <v>21.225339999999999</v>
      </c>
      <c r="D439" s="1">
        <v>10.004709999999999</v>
      </c>
      <c r="E439" s="1">
        <v>1.23481</v>
      </c>
      <c r="F439" s="1">
        <v>20.402139999999999</v>
      </c>
      <c r="G439" s="1">
        <v>-4.8588340000000002E-3</v>
      </c>
      <c r="H439" s="1">
        <v>2.9561549999999998E-3</v>
      </c>
      <c r="I439" s="1">
        <v>2.4397400000000001E-3</v>
      </c>
      <c r="J439" s="1">
        <v>-194.59630000000001</v>
      </c>
      <c r="O439" s="1">
        <v>107.88809999999999</v>
      </c>
      <c r="P439" s="1">
        <v>4.7960440000000002E-3</v>
      </c>
      <c r="Q439" s="1">
        <v>2.1835510000000002E-3</v>
      </c>
      <c r="T439" s="1">
        <f t="shared" si="12"/>
        <v>2.5156856000000002E-2</v>
      </c>
      <c r="U439" s="1">
        <f t="shared" si="13"/>
        <v>-1.7155610000000004E-3</v>
      </c>
    </row>
    <row r="440" spans="1:21">
      <c r="A440" s="1">
        <v>495.17700000000002</v>
      </c>
      <c r="B440" s="1">
        <v>19.990480000000002</v>
      </c>
      <c r="C440" s="1">
        <v>21.225519999999999</v>
      </c>
      <c r="D440" s="1">
        <v>10.004429999999999</v>
      </c>
      <c r="E440" s="1">
        <v>1.2350429999999999</v>
      </c>
      <c r="F440" s="1">
        <v>20.402159999999999</v>
      </c>
      <c r="G440" s="1">
        <v>-4.8657639999999999E-3</v>
      </c>
      <c r="H440" s="1">
        <v>2.9561549999999998E-3</v>
      </c>
      <c r="I440" s="1">
        <v>2.4293909999999999E-3</v>
      </c>
      <c r="J440" s="1">
        <v>-194.87389999999999</v>
      </c>
      <c r="O440" s="1">
        <v>108.16630000000001</v>
      </c>
      <c r="P440" s="1">
        <v>4.8140040000000002E-3</v>
      </c>
      <c r="Q440" s="1">
        <v>2.1835510000000002E-3</v>
      </c>
      <c r="T440" s="1">
        <f t="shared" si="12"/>
        <v>2.5149926000000003E-2</v>
      </c>
      <c r="U440" s="1">
        <f t="shared" si="13"/>
        <v>-1.7155610000000004E-3</v>
      </c>
    </row>
    <row r="441" spans="1:21">
      <c r="A441" s="1">
        <v>496.29399999999998</v>
      </c>
      <c r="B441" s="1">
        <v>19.990659999999998</v>
      </c>
      <c r="C441" s="1">
        <v>20.923210000000001</v>
      </c>
      <c r="D441" s="1">
        <v>10.00445</v>
      </c>
      <c r="E441" s="1">
        <v>0.93254950000000003</v>
      </c>
      <c r="F441" s="1">
        <v>20.30151</v>
      </c>
      <c r="G441" s="1">
        <v>-4.8718980000000004E-3</v>
      </c>
      <c r="H441" s="1">
        <v>2.9561549999999998E-3</v>
      </c>
      <c r="I441" s="1">
        <v>2.4156920000000001E-3</v>
      </c>
      <c r="J441" s="1">
        <v>-195.11949999999999</v>
      </c>
      <c r="O441" s="1">
        <v>108.4615</v>
      </c>
      <c r="P441" s="1">
        <v>4.822715E-3</v>
      </c>
      <c r="Q441" s="1">
        <v>2.1835510000000002E-3</v>
      </c>
      <c r="T441" s="1">
        <f t="shared" si="12"/>
        <v>2.5143792000000002E-2</v>
      </c>
      <c r="U441" s="1">
        <f t="shared" si="13"/>
        <v>-1.7155610000000004E-3</v>
      </c>
    </row>
    <row r="442" spans="1:21">
      <c r="A442" s="1">
        <v>497.41199999999998</v>
      </c>
      <c r="B442" s="1">
        <v>19.99061</v>
      </c>
      <c r="C442" s="1">
        <v>20.92765</v>
      </c>
      <c r="D442" s="1">
        <v>10.003299999999999</v>
      </c>
      <c r="E442" s="1">
        <v>0.9370385</v>
      </c>
      <c r="F442" s="1">
        <v>20.302959999999999</v>
      </c>
      <c r="G442" s="1">
        <v>-4.8814740000000002E-3</v>
      </c>
      <c r="H442" s="1">
        <v>2.9561549999999998E-3</v>
      </c>
      <c r="I442" s="1">
        <v>2.4005150000000002E-3</v>
      </c>
      <c r="J442" s="1">
        <v>-195.50299999999999</v>
      </c>
      <c r="O442" s="1">
        <v>108.74460000000001</v>
      </c>
      <c r="P442" s="1">
        <v>4.8312850000000003E-3</v>
      </c>
      <c r="Q442" s="1">
        <v>2.1835510000000002E-3</v>
      </c>
      <c r="T442" s="1">
        <f t="shared" si="12"/>
        <v>2.5134216000000001E-2</v>
      </c>
      <c r="U442" s="1">
        <f t="shared" si="13"/>
        <v>-1.7155610000000004E-3</v>
      </c>
    </row>
    <row r="443" spans="1:21">
      <c r="A443" s="1">
        <v>498.53100000000001</v>
      </c>
      <c r="B443" s="1">
        <v>19.990670000000001</v>
      </c>
      <c r="C443" s="1">
        <v>20.924209999999999</v>
      </c>
      <c r="D443" s="1">
        <v>10.004429999999999</v>
      </c>
      <c r="E443" s="1">
        <v>0.93354369999999998</v>
      </c>
      <c r="F443" s="1">
        <v>20.301850000000002</v>
      </c>
      <c r="G443" s="1">
        <v>-4.8953470000000004E-3</v>
      </c>
      <c r="H443" s="1">
        <v>2.9561549999999998E-3</v>
      </c>
      <c r="I443" s="1">
        <v>2.3764010000000002E-3</v>
      </c>
      <c r="J443" s="1">
        <v>-196.05869999999999</v>
      </c>
      <c r="O443" s="1">
        <v>109.0416</v>
      </c>
      <c r="P443" s="1">
        <v>4.8387550000000001E-3</v>
      </c>
      <c r="Q443" s="1">
        <v>2.1835510000000002E-3</v>
      </c>
      <c r="T443" s="1">
        <f t="shared" si="12"/>
        <v>2.5120343E-2</v>
      </c>
      <c r="U443" s="1">
        <f t="shared" si="13"/>
        <v>-1.7155610000000004E-3</v>
      </c>
    </row>
    <row r="444" spans="1:21">
      <c r="A444" s="1">
        <v>499.65</v>
      </c>
      <c r="B444" s="1">
        <v>19.990590000000001</v>
      </c>
      <c r="C444" s="1">
        <v>20.927959999999999</v>
      </c>
      <c r="D444" s="1">
        <v>10.055199999999999</v>
      </c>
      <c r="E444" s="1">
        <v>0.93737130000000002</v>
      </c>
      <c r="F444" s="1">
        <v>20.303049999999999</v>
      </c>
      <c r="G444" s="1">
        <v>-4.903742E-3</v>
      </c>
      <c r="H444" s="1">
        <v>2.9561549999999998E-3</v>
      </c>
      <c r="I444" s="1">
        <v>2.364026E-3</v>
      </c>
      <c r="J444" s="1">
        <v>-196.3948</v>
      </c>
      <c r="O444" s="1">
        <v>109.3193</v>
      </c>
      <c r="P444" s="1">
        <v>4.8533500000000002E-3</v>
      </c>
      <c r="Q444" s="1">
        <v>2.1835510000000002E-3</v>
      </c>
      <c r="T444" s="1">
        <f t="shared" si="12"/>
        <v>2.5111948000000002E-2</v>
      </c>
      <c r="U444" s="1">
        <f t="shared" si="13"/>
        <v>-1.7155610000000004E-3</v>
      </c>
    </row>
    <row r="445" spans="1:21">
      <c r="A445" s="1">
        <v>500.786</v>
      </c>
      <c r="B445" s="1">
        <v>19.990120000000001</v>
      </c>
      <c r="C445" s="1">
        <v>20.926410000000001</v>
      </c>
      <c r="D445" s="1">
        <v>10.056800000000001</v>
      </c>
      <c r="E445" s="1">
        <v>0.93628540000000005</v>
      </c>
      <c r="F445" s="1">
        <v>20.302219999999998</v>
      </c>
      <c r="G445" s="1">
        <v>-4.9204410000000002E-3</v>
      </c>
      <c r="H445" s="1">
        <v>2.9794940000000001E-3</v>
      </c>
      <c r="I445" s="1">
        <v>2.3444300000000002E-3</v>
      </c>
      <c r="J445" s="1">
        <v>-197.06370000000001</v>
      </c>
      <c r="O445" s="1">
        <v>109.6143</v>
      </c>
      <c r="P445" s="1">
        <v>4.864185E-3</v>
      </c>
      <c r="Q445" s="1">
        <v>2.1835510000000002E-3</v>
      </c>
      <c r="T445" s="1">
        <f t="shared" si="12"/>
        <v>2.5095249E-2</v>
      </c>
      <c r="U445" s="1">
        <f t="shared" si="13"/>
        <v>-1.6922220000000002E-3</v>
      </c>
    </row>
    <row r="446" spans="1:21">
      <c r="A446" s="1">
        <v>501.96499999999997</v>
      </c>
      <c r="B446" s="1">
        <v>19.99005</v>
      </c>
      <c r="C446" s="1">
        <v>20.638079999999999</v>
      </c>
      <c r="D446" s="1">
        <v>10.00366</v>
      </c>
      <c r="E446" s="1">
        <v>0.64803120000000003</v>
      </c>
      <c r="F446" s="1">
        <v>20.206060000000001</v>
      </c>
      <c r="G446" s="1">
        <v>-4.9213679999999997E-3</v>
      </c>
      <c r="H446" s="1">
        <v>3.0088490000000001E-3</v>
      </c>
      <c r="I446" s="1">
        <v>2.344409E-3</v>
      </c>
      <c r="J446" s="1">
        <v>-197.10079999999999</v>
      </c>
      <c r="O446" s="1">
        <v>109.8976</v>
      </c>
      <c r="P446" s="1">
        <v>4.8745940000000003E-3</v>
      </c>
      <c r="Q446" s="1">
        <v>2.1835510000000002E-3</v>
      </c>
      <c r="T446" s="1">
        <f t="shared" si="12"/>
        <v>2.5094322000000002E-2</v>
      </c>
      <c r="U446" s="1">
        <f t="shared" si="13"/>
        <v>-1.6628670000000002E-3</v>
      </c>
    </row>
    <row r="447" spans="1:21">
      <c r="A447" s="1">
        <v>503.089</v>
      </c>
      <c r="B447" s="1">
        <v>19.990159999999999</v>
      </c>
      <c r="C447" s="1">
        <v>20.635090000000002</v>
      </c>
      <c r="D447" s="1">
        <v>10.004670000000001</v>
      </c>
      <c r="E447" s="1">
        <v>0.64492629999999995</v>
      </c>
      <c r="F447" s="1">
        <v>20.20514</v>
      </c>
      <c r="G447" s="1">
        <v>-4.9263090000000002E-3</v>
      </c>
      <c r="H447" s="1">
        <v>3.0098109999999998E-3</v>
      </c>
      <c r="I447" s="1">
        <v>2.333707E-3</v>
      </c>
      <c r="J447" s="1">
        <v>-197.2987</v>
      </c>
      <c r="O447" s="1">
        <v>110.4811</v>
      </c>
      <c r="P447" s="1">
        <v>4.8821660000000003E-3</v>
      </c>
      <c r="Q447" s="1">
        <v>2.1835510000000002E-3</v>
      </c>
      <c r="T447" s="1">
        <f t="shared" si="12"/>
        <v>2.5089381000000001E-2</v>
      </c>
      <c r="U447" s="1">
        <f t="shared" si="13"/>
        <v>-1.6619050000000004E-3</v>
      </c>
    </row>
    <row r="448" spans="1:21">
      <c r="A448" s="1">
        <v>1150.0899999999999</v>
      </c>
      <c r="B448" s="1">
        <v>17.690770000000001</v>
      </c>
      <c r="C448" s="1">
        <v>17.625129999999999</v>
      </c>
      <c r="D448" s="1">
        <v>9.7943619999999996</v>
      </c>
      <c r="E448" s="1">
        <v>-6.5639089999999997E-2</v>
      </c>
      <c r="F448" s="1">
        <v>17.668890000000001</v>
      </c>
      <c r="G448" s="1">
        <v>-3.3813279999999999E-3</v>
      </c>
      <c r="H448" s="1">
        <v>3.006683E-3</v>
      </c>
      <c r="I448" s="1">
        <v>6.337156E-3</v>
      </c>
      <c r="J448" s="1">
        <v>-135.4222</v>
      </c>
      <c r="O448" s="1">
        <v>110.7709</v>
      </c>
      <c r="P448" s="1">
        <v>4.8910610000000004E-3</v>
      </c>
      <c r="Q448" s="1">
        <v>2.1835510000000002E-3</v>
      </c>
      <c r="T448" s="1"/>
      <c r="U448" s="1"/>
    </row>
    <row r="449" spans="1:21">
      <c r="A449" s="1">
        <v>1151.213</v>
      </c>
      <c r="B449" s="1">
        <v>17.69078</v>
      </c>
      <c r="C449" s="1">
        <v>17.624780000000001</v>
      </c>
      <c r="D449" s="1">
        <v>9.7945379999999993</v>
      </c>
      <c r="E449" s="1">
        <v>-6.6004129999999994E-2</v>
      </c>
      <c r="F449" s="1">
        <v>17.668780000000002</v>
      </c>
      <c r="G449" s="1">
        <v>-3.3758619999999999E-3</v>
      </c>
      <c r="H449" s="1">
        <v>2.999224E-3</v>
      </c>
      <c r="I449" s="1">
        <v>6.2757109999999998E-3</v>
      </c>
      <c r="J449" s="1">
        <v>-135.20330000000001</v>
      </c>
      <c r="O449" s="1">
        <v>111.0643</v>
      </c>
      <c r="P449" s="1">
        <v>4.9034689999999997E-3</v>
      </c>
      <c r="Q449" s="1">
        <v>2.1835510000000002E-3</v>
      </c>
      <c r="T449" s="1"/>
      <c r="U449" s="1"/>
    </row>
    <row r="450" spans="1:21">
      <c r="A450" s="1">
        <v>1152.3309999999999</v>
      </c>
      <c r="B450" s="1">
        <v>17.690580000000001</v>
      </c>
      <c r="C450" s="1">
        <v>17.624919999999999</v>
      </c>
      <c r="D450" s="1">
        <v>9.7938790000000004</v>
      </c>
      <c r="E450" s="1">
        <v>-6.5663020000000002E-2</v>
      </c>
      <c r="F450" s="1">
        <v>17.668690000000002</v>
      </c>
      <c r="G450" s="1">
        <v>-3.379239E-3</v>
      </c>
      <c r="H450" s="1">
        <v>3.0081270000000002E-3</v>
      </c>
      <c r="I450" s="1">
        <v>6.1454880000000002E-3</v>
      </c>
      <c r="J450" s="1">
        <v>-135.33850000000001</v>
      </c>
      <c r="O450" s="1">
        <v>111.2696</v>
      </c>
      <c r="P450" s="1">
        <v>4.9163749999999997E-3</v>
      </c>
      <c r="Q450" s="1">
        <v>2.1835510000000002E-3</v>
      </c>
      <c r="T450" s="1"/>
      <c r="U450" s="1"/>
    </row>
    <row r="451" spans="1:21">
      <c r="A451" s="1">
        <v>1153.4480000000001</v>
      </c>
      <c r="B451" s="1">
        <v>17.690650000000002</v>
      </c>
      <c r="C451" s="1">
        <v>17.624600000000001</v>
      </c>
      <c r="D451" s="1">
        <v>9.7944560000000003</v>
      </c>
      <c r="E451" s="1">
        <v>-6.6051979999999996E-2</v>
      </c>
      <c r="F451" s="1">
        <v>17.66864</v>
      </c>
      <c r="G451" s="1">
        <v>-3.3799490000000001E-3</v>
      </c>
      <c r="H451" s="1">
        <v>3.0216010000000001E-3</v>
      </c>
      <c r="I451" s="1">
        <v>5.9420510000000003E-3</v>
      </c>
      <c r="J451" s="1">
        <v>-135.36699999999999</v>
      </c>
      <c r="O451" s="1">
        <v>111.5483</v>
      </c>
      <c r="P451" s="1">
        <v>4.9313200000000003E-3</v>
      </c>
      <c r="Q451" s="1">
        <v>2.1835510000000002E-3</v>
      </c>
      <c r="T451" s="1"/>
      <c r="U451" s="1"/>
    </row>
    <row r="452" spans="1:21">
      <c r="A452" s="1">
        <v>1154.566</v>
      </c>
      <c r="B452" s="1">
        <v>17.6907</v>
      </c>
      <c r="C452" s="1">
        <v>17.623940000000001</v>
      </c>
      <c r="D452" s="1">
        <v>9.7938419999999997</v>
      </c>
      <c r="E452" s="1">
        <v>-6.6758750000000006E-2</v>
      </c>
      <c r="F452" s="1">
        <v>17.66845</v>
      </c>
      <c r="G452" s="1">
        <v>-3.3735589999999999E-3</v>
      </c>
      <c r="H452" s="1">
        <v>3.0396469999999999E-3</v>
      </c>
      <c r="I452" s="1">
        <v>5.6696949999999998E-3</v>
      </c>
      <c r="J452" s="1">
        <v>-135.11099999999999</v>
      </c>
      <c r="O452" s="1">
        <v>111.9225</v>
      </c>
      <c r="P452" s="1">
        <v>4.9372160000000003E-3</v>
      </c>
      <c r="Q452" s="1">
        <v>2.1534739999999998E-3</v>
      </c>
      <c r="T452" s="1"/>
      <c r="U452" s="1"/>
    </row>
    <row r="453" spans="1:21">
      <c r="A453" s="1">
        <v>1155.6859999999999</v>
      </c>
      <c r="B453" s="1">
        <v>17.636279999999999</v>
      </c>
      <c r="C453" s="1">
        <v>17.62472</v>
      </c>
      <c r="D453" s="1">
        <v>9.7379680000000004</v>
      </c>
      <c r="E453" s="1">
        <v>-1.1565229999999999E-2</v>
      </c>
      <c r="F453" s="1">
        <v>17.632429999999999</v>
      </c>
      <c r="G453" s="1">
        <v>-3.3787449999999998E-3</v>
      </c>
      <c r="H453" s="1">
        <v>3.0625050000000001E-3</v>
      </c>
      <c r="I453" s="1">
        <v>6.5022609999999996E-3</v>
      </c>
      <c r="J453" s="1">
        <v>-135.31880000000001</v>
      </c>
      <c r="O453" s="1">
        <v>112.2045</v>
      </c>
      <c r="P453" s="1">
        <v>4.9538969999999996E-3</v>
      </c>
      <c r="Q453" s="1">
        <v>2.1123299999999999E-3</v>
      </c>
      <c r="T453" s="1"/>
      <c r="U453" s="1"/>
    </row>
    <row r="454" spans="1:21">
      <c r="A454" s="1">
        <v>1156.808</v>
      </c>
      <c r="B454" s="1">
        <v>17.636579999999999</v>
      </c>
      <c r="C454" s="1">
        <v>17.61983</v>
      </c>
      <c r="D454" s="1">
        <v>9.7370800000000006</v>
      </c>
      <c r="E454" s="1">
        <v>-1.6751180000000001E-2</v>
      </c>
      <c r="F454" s="1">
        <v>17.630990000000001</v>
      </c>
      <c r="G454" s="1">
        <v>-3.3732509999999999E-3</v>
      </c>
      <c r="H454" s="1">
        <v>3.067799E-3</v>
      </c>
      <c r="I454" s="1">
        <v>6.4037299999999998E-3</v>
      </c>
      <c r="J454" s="1">
        <v>-135.09870000000001</v>
      </c>
      <c r="O454" s="1">
        <v>112.5822</v>
      </c>
      <c r="P454" s="1">
        <v>4.9679959999999997E-3</v>
      </c>
      <c r="Q454" s="1">
        <v>2.0593949999999999E-3</v>
      </c>
      <c r="T454" s="1"/>
      <c r="U454" s="1"/>
    </row>
    <row r="455" spans="1:21">
      <c r="A455" s="1">
        <v>1157.923</v>
      </c>
      <c r="B455" s="1">
        <v>17.63653</v>
      </c>
      <c r="C455" s="1">
        <v>17.623709999999999</v>
      </c>
      <c r="D455" s="1">
        <v>9.738111</v>
      </c>
      <c r="E455" s="1">
        <v>-1.2822149999999999E-2</v>
      </c>
      <c r="F455" s="1">
        <v>17.632259999999999</v>
      </c>
      <c r="G455" s="1">
        <v>-3.382159E-3</v>
      </c>
      <c r="H455" s="1">
        <v>3.0762200000000002E-3</v>
      </c>
      <c r="I455" s="1">
        <v>6.2596290000000001E-3</v>
      </c>
      <c r="J455" s="1">
        <v>-135.4555</v>
      </c>
      <c r="O455" s="1">
        <v>112.87050000000001</v>
      </c>
      <c r="P455" s="1">
        <v>4.9802500000000003E-3</v>
      </c>
      <c r="Q455" s="1">
        <v>1.996355E-3</v>
      </c>
      <c r="T455" s="1"/>
      <c r="U455" s="1"/>
    </row>
    <row r="456" spans="1:21">
      <c r="A456" s="1">
        <v>1159.0450000000001</v>
      </c>
      <c r="B456" s="1">
        <v>17.636669999999999</v>
      </c>
      <c r="C456" s="1">
        <v>17.620339999999999</v>
      </c>
      <c r="D456" s="1">
        <v>9.738111</v>
      </c>
      <c r="E456" s="1">
        <v>-1.6322119999999999E-2</v>
      </c>
      <c r="F456" s="1">
        <v>17.631219999999999</v>
      </c>
      <c r="G456" s="1">
        <v>-3.37148E-3</v>
      </c>
      <c r="H456" s="1">
        <v>3.0899349999999998E-3</v>
      </c>
      <c r="I456" s="1">
        <v>6.042604E-3</v>
      </c>
      <c r="J456" s="1">
        <v>-135.02780000000001</v>
      </c>
      <c r="O456" s="1">
        <v>113.1557</v>
      </c>
      <c r="P456" s="1">
        <v>4.9918319999999999E-3</v>
      </c>
      <c r="Q456" s="1">
        <v>1.923931E-3</v>
      </c>
      <c r="T456" s="1"/>
      <c r="U456" s="1"/>
    </row>
    <row r="457" spans="1:21">
      <c r="A457" s="1">
        <v>1160.162</v>
      </c>
      <c r="B457" s="1">
        <v>17.58343</v>
      </c>
      <c r="C457" s="1">
        <v>17.62359</v>
      </c>
      <c r="D457" s="1">
        <v>9.7379149999999992</v>
      </c>
      <c r="E457" s="1">
        <v>4.0162200000000002E-2</v>
      </c>
      <c r="F457" s="1">
        <v>17.596820000000001</v>
      </c>
      <c r="G457" s="1">
        <v>-3.3751190000000002E-3</v>
      </c>
      <c r="H457" s="1">
        <v>3.1079810000000001E-3</v>
      </c>
      <c r="I457" s="1">
        <v>6.6540510000000002E-3</v>
      </c>
      <c r="J457" s="1">
        <v>-135.17349999999999</v>
      </c>
      <c r="O457" s="1">
        <v>113.43559999999999</v>
      </c>
      <c r="P457" s="1">
        <v>5.0048169999999999E-3</v>
      </c>
      <c r="Q457" s="1">
        <v>1.921044E-3</v>
      </c>
      <c r="T457" s="1"/>
      <c r="U457" s="1"/>
    </row>
    <row r="458" spans="1:21">
      <c r="A458" s="1">
        <v>1161.2819999999999</v>
      </c>
      <c r="B458" s="1">
        <v>17.583320000000001</v>
      </c>
      <c r="C458" s="1">
        <v>17.62011</v>
      </c>
      <c r="D458" s="1">
        <v>9.7378879999999999</v>
      </c>
      <c r="E458" s="1">
        <v>3.6796219999999998E-2</v>
      </c>
      <c r="F458" s="1">
        <v>17.595580000000002</v>
      </c>
      <c r="G458" s="1">
        <v>-3.370867E-3</v>
      </c>
      <c r="H458" s="1">
        <v>3.1305980000000001E-3</v>
      </c>
      <c r="I458" s="1">
        <v>6.6147410000000004E-3</v>
      </c>
      <c r="J458" s="1">
        <v>-135.00319999999999</v>
      </c>
      <c r="O458" s="1">
        <v>113.73099999999999</v>
      </c>
      <c r="P458" s="1">
        <v>5.0113199999999997E-3</v>
      </c>
      <c r="Q458" s="1">
        <v>1.921044E-3</v>
      </c>
      <c r="T458" s="1"/>
      <c r="U458" s="1"/>
    </row>
    <row r="459" spans="1:21">
      <c r="A459" s="1">
        <v>1162.4010000000001</v>
      </c>
      <c r="B459" s="1">
        <v>17.583400000000001</v>
      </c>
      <c r="C459" s="1">
        <v>17.62397</v>
      </c>
      <c r="D459" s="1">
        <v>9.6839089999999999</v>
      </c>
      <c r="E459" s="1">
        <v>4.0570580000000002E-2</v>
      </c>
      <c r="F459" s="1">
        <v>17.596920000000001</v>
      </c>
      <c r="G459" s="1">
        <v>-3.3752500000000002E-3</v>
      </c>
      <c r="H459" s="1">
        <v>3.1575470000000001E-3</v>
      </c>
      <c r="I459" s="1">
        <v>6.5201720000000003E-3</v>
      </c>
      <c r="J459" s="1">
        <v>-135.1788</v>
      </c>
      <c r="O459" s="1">
        <v>114.0115</v>
      </c>
      <c r="P459" s="1">
        <v>5.0304360000000001E-3</v>
      </c>
      <c r="Q459" s="1">
        <v>1.921044E-3</v>
      </c>
      <c r="T459" s="1"/>
      <c r="U459" s="1"/>
    </row>
    <row r="460" spans="1:21">
      <c r="A460" s="1">
        <v>1163.5229999999999</v>
      </c>
      <c r="B460" s="1">
        <v>17.58343</v>
      </c>
      <c r="C460" s="1">
        <v>17.620719999999999</v>
      </c>
      <c r="D460" s="1">
        <v>9.6839890000000004</v>
      </c>
      <c r="E460" s="1">
        <v>3.7283759999999999E-2</v>
      </c>
      <c r="F460" s="1">
        <v>17.595859999999998</v>
      </c>
      <c r="G460" s="1">
        <v>-3.3772310000000001E-3</v>
      </c>
      <c r="H460" s="1">
        <v>3.1686150000000001E-3</v>
      </c>
      <c r="I460" s="1">
        <v>6.3566550000000001E-3</v>
      </c>
      <c r="J460" s="1">
        <v>-135.25810000000001</v>
      </c>
      <c r="O460" s="1">
        <v>114.29770000000001</v>
      </c>
      <c r="P460" s="1">
        <v>5.0324219999999999E-3</v>
      </c>
      <c r="Q460" s="1">
        <v>1.920803E-3</v>
      </c>
      <c r="T460" s="1"/>
      <c r="U460" s="1"/>
    </row>
    <row r="461" spans="1:21">
      <c r="A461" s="1">
        <v>1164.6510000000001</v>
      </c>
      <c r="B461" s="1">
        <v>17.582820000000002</v>
      </c>
      <c r="C461" s="1">
        <v>17.6248</v>
      </c>
      <c r="D461" s="1">
        <v>9.6303920000000005</v>
      </c>
      <c r="E461" s="1">
        <v>4.198375E-2</v>
      </c>
      <c r="F461" s="1">
        <v>17.596810000000001</v>
      </c>
      <c r="G461" s="1">
        <v>-3.3711729999999999E-3</v>
      </c>
      <c r="H461" s="1">
        <v>3.1828109999999998E-3</v>
      </c>
      <c r="I461" s="1">
        <v>6.1348779999999999E-3</v>
      </c>
      <c r="J461" s="1">
        <v>-135.0155</v>
      </c>
      <c r="O461" s="1">
        <v>114.5823</v>
      </c>
      <c r="P461" s="1">
        <v>5.050148E-3</v>
      </c>
      <c r="Q461" s="1">
        <v>1.921044E-3</v>
      </c>
      <c r="T461" s="1"/>
      <c r="U461" s="1"/>
    </row>
    <row r="462" spans="1:21">
      <c r="A462" s="1">
        <v>1165.777</v>
      </c>
      <c r="B462" s="1">
        <v>17.582750000000001</v>
      </c>
      <c r="C462" s="1">
        <v>17.619019999999999</v>
      </c>
      <c r="D462" s="1">
        <v>9.6303470000000004</v>
      </c>
      <c r="E462" s="1">
        <v>3.6262120000000002E-2</v>
      </c>
      <c r="F462" s="1">
        <v>17.594840000000001</v>
      </c>
      <c r="G462" s="1">
        <v>-3.3811790000000002E-3</v>
      </c>
      <c r="H462" s="1">
        <v>3.1811270000000002E-3</v>
      </c>
      <c r="I462" s="1">
        <v>5.8393450000000001E-3</v>
      </c>
      <c r="J462" s="1">
        <v>-135.4162</v>
      </c>
      <c r="O462" s="1">
        <v>114.78279999999999</v>
      </c>
      <c r="P462" s="1">
        <v>5.0603940000000002E-3</v>
      </c>
      <c r="Q462" s="1">
        <v>1.921044E-3</v>
      </c>
      <c r="T462" s="1"/>
      <c r="U462" s="1"/>
    </row>
    <row r="463" spans="1:21">
      <c r="A463" s="1">
        <v>1166.9010000000001</v>
      </c>
      <c r="B463" s="1">
        <v>17.530290000000001</v>
      </c>
      <c r="C463" s="1">
        <v>17.624649999999999</v>
      </c>
      <c r="D463" s="1">
        <v>9.6304180000000006</v>
      </c>
      <c r="E463" s="1">
        <v>9.4367919999999994E-2</v>
      </c>
      <c r="F463" s="1">
        <v>17.56174</v>
      </c>
      <c r="G463" s="1">
        <v>-3.370095E-3</v>
      </c>
      <c r="H463" s="1">
        <v>3.1828109999999998E-3</v>
      </c>
      <c r="I463" s="1">
        <v>6.4231840000000002E-3</v>
      </c>
      <c r="J463" s="1">
        <v>-134.97229999999999</v>
      </c>
      <c r="O463" s="1">
        <v>115.1581</v>
      </c>
      <c r="P463" s="1">
        <v>5.0689569999999998E-3</v>
      </c>
      <c r="Q463" s="1">
        <v>1.921044E-3</v>
      </c>
      <c r="T463" s="1"/>
      <c r="U463" s="1"/>
    </row>
    <row r="464" spans="1:21">
      <c r="A464" s="1">
        <v>1168.027</v>
      </c>
      <c r="B464" s="1">
        <v>17.53004</v>
      </c>
      <c r="C464" s="1">
        <v>17.62086</v>
      </c>
      <c r="D464" s="1">
        <v>9.6294389999999996</v>
      </c>
      <c r="E464" s="1">
        <v>9.0819720000000007E-2</v>
      </c>
      <c r="F464" s="1">
        <v>17.560310000000001</v>
      </c>
      <c r="G464" s="1">
        <v>-3.3744069999999998E-3</v>
      </c>
      <c r="H464" s="1">
        <v>3.1888260000000001E-3</v>
      </c>
      <c r="I464" s="1">
        <v>6.2982649999999999E-3</v>
      </c>
      <c r="J464" s="1">
        <v>-135.14500000000001</v>
      </c>
      <c r="O464" s="1">
        <v>115.4406</v>
      </c>
      <c r="P464" s="1">
        <v>5.0750910000000003E-3</v>
      </c>
      <c r="Q464" s="1">
        <v>1.920803E-3</v>
      </c>
      <c r="T464" s="1"/>
      <c r="U464" s="1"/>
    </row>
    <row r="465" spans="1:21">
      <c r="A465" s="1">
        <v>1169.146</v>
      </c>
      <c r="B465" s="1">
        <v>17.53023</v>
      </c>
      <c r="C465" s="1">
        <v>17.451499999999999</v>
      </c>
      <c r="D465" s="1">
        <v>9.6303920000000005</v>
      </c>
      <c r="E465" s="1">
        <v>-7.8727710000000006E-2</v>
      </c>
      <c r="F465" s="1">
        <v>17.503990000000002</v>
      </c>
      <c r="G465" s="1">
        <v>-3.3681179999999998E-3</v>
      </c>
      <c r="H465" s="1">
        <v>3.1994129999999999E-3</v>
      </c>
      <c r="I465" s="1">
        <v>6.115311E-3</v>
      </c>
      <c r="J465" s="1">
        <v>-134.8931</v>
      </c>
      <c r="O465" s="1">
        <v>115.6443</v>
      </c>
      <c r="P465" s="1">
        <v>5.0864860000000003E-3</v>
      </c>
      <c r="Q465" s="1">
        <v>1.921044E-3</v>
      </c>
      <c r="T465" s="1"/>
      <c r="U465" s="1"/>
    </row>
    <row r="466" spans="1:21">
      <c r="A466" s="1">
        <v>1170.2660000000001</v>
      </c>
      <c r="B466" s="1">
        <v>17.477540000000001</v>
      </c>
      <c r="C466" s="1">
        <v>17.44669</v>
      </c>
      <c r="D466" s="1">
        <v>9.6305169999999993</v>
      </c>
      <c r="E466" s="1">
        <v>-3.0844170000000001E-2</v>
      </c>
      <c r="F466" s="1">
        <v>17.46726</v>
      </c>
      <c r="G466" s="1">
        <v>-3.3682439999999998E-3</v>
      </c>
      <c r="H466" s="1">
        <v>3.2148120000000001E-3</v>
      </c>
      <c r="I466" s="1">
        <v>6.8753440000000002E-3</v>
      </c>
      <c r="J466" s="1">
        <v>-134.8982</v>
      </c>
      <c r="O466" s="1">
        <v>115.93210000000001</v>
      </c>
      <c r="P466" s="1">
        <v>5.1005219999999997E-3</v>
      </c>
      <c r="Q466" s="1">
        <v>1.921044E-3</v>
      </c>
      <c r="T466" s="1"/>
      <c r="U466" s="1"/>
    </row>
    <row r="467" spans="1:21">
      <c r="A467" s="1">
        <v>1171.385</v>
      </c>
      <c r="B467" s="1">
        <v>17.477209999999999</v>
      </c>
      <c r="C467" s="1">
        <v>17.45147</v>
      </c>
      <c r="D467" s="1">
        <v>9.6303479999999997</v>
      </c>
      <c r="E467" s="1">
        <v>-2.5737860000000001E-2</v>
      </c>
      <c r="F467" s="1">
        <v>17.468630000000001</v>
      </c>
      <c r="G467" s="1">
        <v>-3.3662039999999998E-3</v>
      </c>
      <c r="H467" s="1">
        <v>3.2347830000000002E-3</v>
      </c>
      <c r="I467" s="1">
        <v>6.8685040000000001E-3</v>
      </c>
      <c r="J467" s="1">
        <v>-134.81649999999999</v>
      </c>
      <c r="O467" s="1">
        <v>116.22020000000001</v>
      </c>
      <c r="P467" s="1">
        <v>5.1120519999999997E-3</v>
      </c>
      <c r="Q467" s="1">
        <v>1.921044E-3</v>
      </c>
      <c r="T467" s="1"/>
      <c r="U467" s="1"/>
    </row>
    <row r="468" spans="1:21">
      <c r="A468" s="1">
        <v>1172.502</v>
      </c>
      <c r="B468" s="1">
        <v>17.47747</v>
      </c>
      <c r="C468" s="1">
        <v>17.447379999999999</v>
      </c>
      <c r="D468" s="1">
        <v>9.6305259999999997</v>
      </c>
      <c r="E468" s="1">
        <v>-3.0089899999999999E-2</v>
      </c>
      <c r="F468" s="1">
        <v>17.46744</v>
      </c>
      <c r="G468" s="1">
        <v>-3.3610559999999999E-3</v>
      </c>
      <c r="H468" s="1">
        <v>3.2593259999999999E-3</v>
      </c>
      <c r="I468" s="1">
        <v>6.802397E-3</v>
      </c>
      <c r="J468" s="1">
        <v>-134.6103</v>
      </c>
      <c r="O468" s="1">
        <v>116.50360000000001</v>
      </c>
      <c r="P468" s="1">
        <v>5.1212769999999996E-3</v>
      </c>
      <c r="Q468" s="1">
        <v>1.921044E-3</v>
      </c>
      <c r="T468" s="1"/>
      <c r="U468" s="1"/>
    </row>
    <row r="469" spans="1:21">
      <c r="A469" s="1">
        <v>1173.6179999999999</v>
      </c>
      <c r="B469" s="1">
        <v>17.477270000000001</v>
      </c>
      <c r="C469" s="1">
        <v>17.451560000000001</v>
      </c>
      <c r="D469" s="1">
        <v>9.6294129999999996</v>
      </c>
      <c r="E469" s="1">
        <v>-2.5713710000000001E-2</v>
      </c>
      <c r="F469" s="1">
        <v>17.468699999999998</v>
      </c>
      <c r="G469" s="1">
        <v>-3.3679159999999999E-3</v>
      </c>
      <c r="H469" s="1">
        <v>3.28868E-3</v>
      </c>
      <c r="I469" s="1">
        <v>6.6746799999999997E-3</v>
      </c>
      <c r="J469" s="1">
        <v>-134.88499999999999</v>
      </c>
      <c r="O469" s="1">
        <v>116.78740000000001</v>
      </c>
      <c r="P469" s="1">
        <v>5.1322399999999997E-3</v>
      </c>
      <c r="Q469" s="1">
        <v>1.921044E-3</v>
      </c>
      <c r="T469" s="1"/>
      <c r="U469" s="1"/>
    </row>
    <row r="470" spans="1:21">
      <c r="A470" s="1">
        <v>1174.7360000000001</v>
      </c>
      <c r="B470" s="1">
        <v>17.4773</v>
      </c>
      <c r="C470" s="1">
        <v>17.45176</v>
      </c>
      <c r="D470" s="1">
        <v>9.5777380000000001</v>
      </c>
      <c r="E470" s="1">
        <v>-2.5547730000000001E-2</v>
      </c>
      <c r="F470" s="1">
        <v>17.468789999999998</v>
      </c>
      <c r="G470" s="1">
        <v>-3.3644479999999999E-3</v>
      </c>
      <c r="H470" s="1">
        <v>3.3218850000000001E-3</v>
      </c>
      <c r="I470" s="1">
        <v>6.4748389999999996E-3</v>
      </c>
      <c r="J470" s="1">
        <v>-134.74610000000001</v>
      </c>
      <c r="O470" s="1">
        <v>117.0697</v>
      </c>
      <c r="P470" s="1">
        <v>5.1488990000000002E-3</v>
      </c>
      <c r="Q470" s="1">
        <v>1.921044E-3</v>
      </c>
      <c r="T470" s="1"/>
      <c r="U470" s="1"/>
    </row>
    <row r="471" spans="1:21">
      <c r="A471" s="1">
        <v>1175.855</v>
      </c>
      <c r="B471" s="1">
        <v>17.477360000000001</v>
      </c>
      <c r="C471" s="1">
        <v>17.449919999999999</v>
      </c>
      <c r="D471" s="1">
        <v>9.5764659999999999</v>
      </c>
      <c r="E471" s="1">
        <v>-2.7442629999999999E-2</v>
      </c>
      <c r="F471" s="1">
        <v>17.468209999999999</v>
      </c>
      <c r="G471" s="1">
        <v>-3.3658429999999999E-3</v>
      </c>
      <c r="H471" s="1">
        <v>3.339449E-3</v>
      </c>
      <c r="I471" s="1">
        <v>6.2058399999999998E-3</v>
      </c>
      <c r="J471" s="1">
        <v>-134.80199999999999</v>
      </c>
      <c r="O471" s="1">
        <v>117.3601</v>
      </c>
      <c r="P471" s="1">
        <v>5.1611920000000002E-3</v>
      </c>
      <c r="Q471" s="1">
        <v>1.921044E-3</v>
      </c>
      <c r="T471" s="1"/>
      <c r="U471" s="1"/>
    </row>
    <row r="472" spans="1:21">
      <c r="A472" s="1">
        <v>1176.9860000000001</v>
      </c>
      <c r="B472" s="1">
        <v>17.477450000000001</v>
      </c>
      <c r="C472" s="1">
        <v>17.446380000000001</v>
      </c>
      <c r="D472" s="1">
        <v>9.5224250000000001</v>
      </c>
      <c r="E472" s="1">
        <v>-3.1071359999999999E-2</v>
      </c>
      <c r="F472" s="1">
        <v>17.467089999999999</v>
      </c>
      <c r="G472" s="1">
        <v>-3.3626530000000002E-3</v>
      </c>
      <c r="H472" s="1">
        <v>3.3606230000000001E-3</v>
      </c>
      <c r="I472" s="1">
        <v>5.8625650000000001E-3</v>
      </c>
      <c r="J472" s="1">
        <v>-134.67420000000001</v>
      </c>
      <c r="O472" s="1">
        <v>117.6454</v>
      </c>
      <c r="P472" s="1">
        <v>5.1693549999999996E-3</v>
      </c>
      <c r="Q472" s="1">
        <v>1.921044E-3</v>
      </c>
      <c r="T472" s="1"/>
      <c r="U472" s="1"/>
    </row>
    <row r="473" spans="1:21">
      <c r="A473" s="1">
        <v>1178.1089999999999</v>
      </c>
      <c r="B473" s="1">
        <v>17.424589999999998</v>
      </c>
      <c r="C473" s="1">
        <v>17.45055</v>
      </c>
      <c r="D473" s="1">
        <v>9.5220359999999999</v>
      </c>
      <c r="E473" s="1">
        <v>2.5958579999999998E-2</v>
      </c>
      <c r="F473" s="1">
        <v>17.433250000000001</v>
      </c>
      <c r="G473" s="1">
        <v>-3.3611140000000001E-3</v>
      </c>
      <c r="H473" s="1">
        <v>3.3651950000000001E-3</v>
      </c>
      <c r="I473" s="1">
        <v>6.4023450000000003E-3</v>
      </c>
      <c r="J473" s="1">
        <v>-134.61259999999999</v>
      </c>
      <c r="O473" s="1">
        <v>117.932</v>
      </c>
      <c r="P473" s="1">
        <v>5.1852260000000002E-3</v>
      </c>
      <c r="Q473" s="1">
        <v>1.920803E-3</v>
      </c>
      <c r="T473" s="1"/>
      <c r="U473" s="1"/>
    </row>
    <row r="474" spans="1:21">
      <c r="A474" s="1">
        <v>1179.2270000000001</v>
      </c>
      <c r="B474" s="1">
        <v>17.424779999999998</v>
      </c>
      <c r="C474" s="1">
        <v>17.45121</v>
      </c>
      <c r="D474" s="1">
        <v>9.5224089999999997</v>
      </c>
      <c r="E474" s="1">
        <v>2.6434559999999999E-2</v>
      </c>
      <c r="F474" s="1">
        <v>17.433589999999999</v>
      </c>
      <c r="G474" s="1">
        <v>-3.358406E-3</v>
      </c>
      <c r="H474" s="1">
        <v>3.3731350000000002E-3</v>
      </c>
      <c r="I474" s="1">
        <v>6.2300860000000001E-3</v>
      </c>
      <c r="J474" s="1">
        <v>-134.5042</v>
      </c>
      <c r="O474" s="1">
        <v>118.2226</v>
      </c>
      <c r="P474" s="1">
        <v>5.1964760000000002E-3</v>
      </c>
      <c r="Q474" s="1">
        <v>1.921044E-3</v>
      </c>
      <c r="T474" s="1"/>
      <c r="U474" s="1"/>
    </row>
    <row r="475" spans="1:21">
      <c r="A475" s="1">
        <v>1180.345</v>
      </c>
      <c r="B475" s="1">
        <v>17.423860000000001</v>
      </c>
      <c r="C475" s="1">
        <v>17.451160000000002</v>
      </c>
      <c r="D475" s="1">
        <v>9.5212889999999994</v>
      </c>
      <c r="E475" s="1">
        <v>2.7293689999999999E-2</v>
      </c>
      <c r="F475" s="1">
        <v>17.432960000000001</v>
      </c>
      <c r="G475" s="1">
        <v>-3.3578549999999999E-3</v>
      </c>
      <c r="H475" s="1">
        <v>3.3856469999999999E-3</v>
      </c>
      <c r="I475" s="1">
        <v>6.0248890000000003E-3</v>
      </c>
      <c r="J475" s="1">
        <v>-134.4821</v>
      </c>
      <c r="O475" s="1">
        <v>118.5064</v>
      </c>
      <c r="P475" s="1">
        <v>5.2083820000000001E-3</v>
      </c>
      <c r="Q475" s="1">
        <v>1.921044E-3</v>
      </c>
      <c r="T475" s="1"/>
      <c r="U475" s="1"/>
    </row>
    <row r="476" spans="1:21">
      <c r="A476" s="1">
        <v>1181.4639999999999</v>
      </c>
      <c r="B476" s="1">
        <v>17.370439999999999</v>
      </c>
      <c r="C476" s="1">
        <v>17.45139</v>
      </c>
      <c r="D476" s="1">
        <v>9.5223659999999999</v>
      </c>
      <c r="E476" s="1">
        <v>8.095173E-2</v>
      </c>
      <c r="F476" s="1">
        <v>17.39742</v>
      </c>
      <c r="G476" s="1">
        <v>-3.3675070000000001E-3</v>
      </c>
      <c r="H476" s="1">
        <v>3.4024900000000002E-3</v>
      </c>
      <c r="I476" s="1">
        <v>6.6973939999999997E-3</v>
      </c>
      <c r="J476" s="1">
        <v>-134.86869999999999</v>
      </c>
      <c r="O476" s="1">
        <v>118.79389999999999</v>
      </c>
      <c r="P476" s="1">
        <v>5.2178709999999998E-3</v>
      </c>
      <c r="Q476" s="1">
        <v>1.921044E-3</v>
      </c>
      <c r="T476" s="1"/>
      <c r="U476" s="1"/>
    </row>
    <row r="477" spans="1:21">
      <c r="A477" s="1">
        <v>1182.5820000000001</v>
      </c>
      <c r="B477" s="1">
        <v>17.370419999999999</v>
      </c>
      <c r="C477" s="1">
        <v>17.447959999999998</v>
      </c>
      <c r="D477" s="1">
        <v>9.5211279999999991</v>
      </c>
      <c r="E477" s="1">
        <v>7.7544580000000002E-2</v>
      </c>
      <c r="F477" s="1">
        <v>17.396270000000001</v>
      </c>
      <c r="G477" s="1">
        <v>-3.3625080000000002E-3</v>
      </c>
      <c r="H477" s="1">
        <v>3.4243849999999998E-3</v>
      </c>
      <c r="I477" s="1">
        <v>6.6558700000000004E-3</v>
      </c>
      <c r="J477" s="1">
        <v>-134.66849999999999</v>
      </c>
      <c r="O477" s="1">
        <v>119.07940000000001</v>
      </c>
      <c r="P477" s="1">
        <v>5.2254989999999998E-3</v>
      </c>
      <c r="Q477" s="1">
        <v>1.890486E-3</v>
      </c>
      <c r="T477" s="1"/>
      <c r="U477" s="1"/>
    </row>
    <row r="478" spans="1:21">
      <c r="A478" s="1">
        <v>1183.6990000000001</v>
      </c>
      <c r="B478" s="1">
        <v>17.371009999999998</v>
      </c>
      <c r="C478" s="1">
        <v>17.451409999999999</v>
      </c>
      <c r="D478" s="1">
        <v>9.4694439999999993</v>
      </c>
      <c r="E478" s="1">
        <v>8.0401130000000001E-2</v>
      </c>
      <c r="F478" s="1">
        <v>17.39781</v>
      </c>
      <c r="G478" s="1">
        <v>-3.36827E-3</v>
      </c>
      <c r="H478" s="1">
        <v>3.4501309999999999E-3</v>
      </c>
      <c r="I478" s="1">
        <v>6.5516080000000004E-3</v>
      </c>
      <c r="J478" s="1">
        <v>-134.89920000000001</v>
      </c>
      <c r="O478" s="1">
        <v>119.3682</v>
      </c>
      <c r="P478" s="1">
        <v>5.2405009999999998E-3</v>
      </c>
      <c r="Q478" s="1">
        <v>1.8488599999999999E-3</v>
      </c>
      <c r="T478" s="1"/>
      <c r="U478" s="1"/>
    </row>
    <row r="479" spans="1:21">
      <c r="A479" s="1">
        <v>1184.817</v>
      </c>
      <c r="B479" s="1">
        <v>17.370270000000001</v>
      </c>
      <c r="C479" s="1">
        <v>17.44689</v>
      </c>
      <c r="D479" s="1">
        <v>9.4699229999999996</v>
      </c>
      <c r="E479" s="1">
        <v>7.6620450000000007E-2</v>
      </c>
      <c r="F479" s="1">
        <v>17.395810000000001</v>
      </c>
      <c r="G479" s="1">
        <v>-3.361518E-3</v>
      </c>
      <c r="H479" s="1">
        <v>3.460477E-3</v>
      </c>
      <c r="I479" s="1">
        <v>6.3986069999999997E-3</v>
      </c>
      <c r="J479" s="1">
        <v>-134.62880000000001</v>
      </c>
      <c r="O479" s="1">
        <v>119.6527</v>
      </c>
      <c r="P479" s="1">
        <v>5.2494780000000001E-3</v>
      </c>
      <c r="Q479" s="1">
        <v>1.796647E-3</v>
      </c>
      <c r="T479" s="1"/>
      <c r="U479" s="1"/>
    </row>
    <row r="480" spans="1:21">
      <c r="A480" s="1">
        <v>1185.9359999999999</v>
      </c>
      <c r="B480" s="1">
        <v>17.370170000000002</v>
      </c>
      <c r="C480" s="1">
        <v>17.451039999999999</v>
      </c>
      <c r="D480" s="1">
        <v>9.4697800000000001</v>
      </c>
      <c r="E480" s="1">
        <v>8.0862959999999998E-2</v>
      </c>
      <c r="F480" s="1">
        <v>17.397130000000001</v>
      </c>
      <c r="G480" s="1">
        <v>-3.3616700000000002E-3</v>
      </c>
      <c r="H480" s="1">
        <v>3.474432E-3</v>
      </c>
      <c r="I480" s="1">
        <v>6.1693970000000001E-3</v>
      </c>
      <c r="J480" s="1">
        <v>-134.63489999999999</v>
      </c>
      <c r="O480" s="1">
        <v>119.9448</v>
      </c>
      <c r="P480" s="1">
        <v>5.2586760000000003E-3</v>
      </c>
      <c r="Q480" s="1">
        <v>1.7949629999999999E-3</v>
      </c>
      <c r="T480" s="1"/>
      <c r="U480" s="1"/>
    </row>
    <row r="481" spans="1:21">
      <c r="A481" s="1">
        <v>1187.07</v>
      </c>
      <c r="B481" s="1">
        <v>17.37087</v>
      </c>
      <c r="C481" s="1">
        <v>17.451090000000001</v>
      </c>
      <c r="D481" s="1">
        <v>9.4685170000000003</v>
      </c>
      <c r="E481" s="1">
        <v>8.0226249999999999E-2</v>
      </c>
      <c r="F481" s="1">
        <v>17.39761</v>
      </c>
      <c r="G481" s="1">
        <v>-3.3585440000000002E-3</v>
      </c>
      <c r="H481" s="1">
        <v>3.4932000000000001E-3</v>
      </c>
      <c r="I481" s="1">
        <v>5.8537850000000002E-3</v>
      </c>
      <c r="J481" s="1">
        <v>-134.50970000000001</v>
      </c>
      <c r="O481" s="1">
        <v>120.2333</v>
      </c>
      <c r="P481" s="1">
        <v>5.2678710000000004E-3</v>
      </c>
      <c r="Q481" s="1">
        <v>1.7949629999999999E-3</v>
      </c>
      <c r="T481" s="1"/>
      <c r="U481" s="1"/>
    </row>
    <row r="482" spans="1:21">
      <c r="A482" s="1">
        <v>1188.191</v>
      </c>
      <c r="B482" s="1">
        <v>17.31739</v>
      </c>
      <c r="C482" s="1">
        <v>17.451640000000001</v>
      </c>
      <c r="D482" s="1">
        <v>9.4167710000000007</v>
      </c>
      <c r="E482" s="1">
        <v>0.13424620000000001</v>
      </c>
      <c r="F482" s="1">
        <v>17.36214</v>
      </c>
      <c r="G482" s="1">
        <v>-3.3657560000000001E-3</v>
      </c>
      <c r="H482" s="1">
        <v>3.515818E-3</v>
      </c>
      <c r="I482" s="1">
        <v>6.6276670000000003E-3</v>
      </c>
      <c r="J482" s="1">
        <v>-134.79849999999999</v>
      </c>
      <c r="O482" s="1">
        <v>120.53570000000001</v>
      </c>
      <c r="P482" s="1">
        <v>5.2829959999999999E-3</v>
      </c>
      <c r="Q482" s="1">
        <v>1.7949629999999999E-3</v>
      </c>
      <c r="T482" s="1"/>
      <c r="U482" s="1"/>
    </row>
    <row r="483" spans="1:21">
      <c r="A483" s="1">
        <v>1189.31</v>
      </c>
      <c r="B483" s="1">
        <v>17.317080000000001</v>
      </c>
      <c r="C483" s="1">
        <v>17.27664</v>
      </c>
      <c r="D483" s="1">
        <v>9.4155069999999998</v>
      </c>
      <c r="E483" s="1">
        <v>-4.0433620000000003E-2</v>
      </c>
      <c r="F483" s="1">
        <v>17.303599999999999</v>
      </c>
      <c r="G483" s="1">
        <v>-3.3645950000000002E-3</v>
      </c>
      <c r="H483" s="1">
        <v>3.5230359999999998E-3</v>
      </c>
      <c r="I483" s="1">
        <v>6.503918E-3</v>
      </c>
      <c r="J483" s="1">
        <v>-134.75200000000001</v>
      </c>
      <c r="O483" s="1">
        <v>120.8156</v>
      </c>
      <c r="P483" s="1">
        <v>5.2900869999999997E-3</v>
      </c>
      <c r="Q483" s="1">
        <v>1.7949629999999999E-3</v>
      </c>
      <c r="T483" s="1"/>
      <c r="U483" s="1"/>
    </row>
    <row r="484" spans="1:21">
      <c r="A484" s="1">
        <v>1190.432</v>
      </c>
      <c r="B484" s="1">
        <v>17.317170000000001</v>
      </c>
      <c r="C484" s="1">
        <v>17.280349999999999</v>
      </c>
      <c r="D484" s="1">
        <v>9.4167699999999996</v>
      </c>
      <c r="E484" s="1">
        <v>-3.6820279999999997E-2</v>
      </c>
      <c r="F484" s="1">
        <v>17.3049</v>
      </c>
      <c r="G484" s="1">
        <v>-3.3593569999999999E-3</v>
      </c>
      <c r="H484" s="1">
        <v>3.533142E-3</v>
      </c>
      <c r="I484" s="1">
        <v>6.3228479999999998E-3</v>
      </c>
      <c r="J484" s="1">
        <v>-134.54230000000001</v>
      </c>
      <c r="O484" s="1">
        <v>121.0937</v>
      </c>
      <c r="P484" s="1">
        <v>5.305176E-3</v>
      </c>
      <c r="Q484" s="1">
        <v>1.7949629999999999E-3</v>
      </c>
      <c r="T484" s="1"/>
      <c r="U484" s="1"/>
    </row>
    <row r="485" spans="1:21">
      <c r="A485" s="1">
        <v>1191.55</v>
      </c>
      <c r="B485" s="1">
        <v>17.317260000000001</v>
      </c>
      <c r="C485" s="1">
        <v>17.276730000000001</v>
      </c>
      <c r="D485" s="1">
        <v>9.4167799999999993</v>
      </c>
      <c r="E485" s="1">
        <v>-4.0532279999999997E-2</v>
      </c>
      <c r="F485" s="1">
        <v>17.303750000000001</v>
      </c>
      <c r="G485" s="1">
        <v>-3.357844E-3</v>
      </c>
      <c r="H485" s="1">
        <v>3.5482999999999999E-3</v>
      </c>
      <c r="I485" s="1">
        <v>6.0726599999999997E-3</v>
      </c>
      <c r="J485" s="1">
        <v>-134.48169999999999</v>
      </c>
      <c r="O485" s="1">
        <v>121.3836</v>
      </c>
      <c r="P485" s="1">
        <v>5.31607E-3</v>
      </c>
      <c r="Q485" s="1">
        <v>1.7949629999999999E-3</v>
      </c>
      <c r="T485" s="1"/>
      <c r="U485" s="1"/>
    </row>
    <row r="486" spans="1:21">
      <c r="A486" s="1">
        <v>1192.6679999999999</v>
      </c>
      <c r="B486" s="1">
        <v>17.263860000000001</v>
      </c>
      <c r="C486" s="1">
        <v>17.280670000000001</v>
      </c>
      <c r="D486" s="1">
        <v>9.3645359999999993</v>
      </c>
      <c r="E486" s="1">
        <v>1.6808859999999998E-2</v>
      </c>
      <c r="F486" s="1">
        <v>17.269469999999998</v>
      </c>
      <c r="G486" s="1">
        <v>-3.3589079999999999E-3</v>
      </c>
      <c r="H486" s="1">
        <v>3.5680299999999998E-3</v>
      </c>
      <c r="I486" s="1">
        <v>6.7507219999999998E-3</v>
      </c>
      <c r="J486" s="1">
        <v>-134.52430000000001</v>
      </c>
      <c r="O486" s="1">
        <v>121.6664</v>
      </c>
      <c r="P486" s="1">
        <v>5.3311069999999999E-3</v>
      </c>
      <c r="Q486" s="1">
        <v>1.7947219999999999E-3</v>
      </c>
      <c r="T486" s="1"/>
      <c r="U486" s="1"/>
    </row>
    <row r="487" spans="1:21">
      <c r="A487" s="1">
        <v>1193.787</v>
      </c>
      <c r="B487" s="1">
        <v>17.264230000000001</v>
      </c>
      <c r="C487" s="1">
        <v>17.27638</v>
      </c>
      <c r="D487" s="1">
        <v>9.3644660000000002</v>
      </c>
      <c r="E487" s="1">
        <v>1.215541E-2</v>
      </c>
      <c r="F487" s="1">
        <v>17.268280000000001</v>
      </c>
      <c r="G487" s="1">
        <v>-3.358172E-3</v>
      </c>
      <c r="H487" s="1">
        <v>3.5721210000000002E-3</v>
      </c>
      <c r="I487" s="1">
        <v>6.6685800000000003E-3</v>
      </c>
      <c r="J487" s="1">
        <v>-134.4948</v>
      </c>
      <c r="O487" s="1">
        <v>121.9537</v>
      </c>
      <c r="P487" s="1">
        <v>5.346567E-3</v>
      </c>
      <c r="Q487" s="1">
        <v>1.7949629999999999E-3</v>
      </c>
      <c r="T487" s="1"/>
      <c r="U487" s="1"/>
    </row>
    <row r="488" spans="1:21">
      <c r="A488" s="1">
        <v>1194.902</v>
      </c>
      <c r="B488" s="1">
        <v>17.264050000000001</v>
      </c>
      <c r="C488" s="1">
        <v>17.280239999999999</v>
      </c>
      <c r="D488" s="1">
        <v>9.3635850000000005</v>
      </c>
      <c r="E488" s="1">
        <v>1.6190619999999999E-2</v>
      </c>
      <c r="F488" s="1">
        <v>17.269449999999999</v>
      </c>
      <c r="G488" s="1">
        <v>-3.353487E-3</v>
      </c>
      <c r="H488" s="1">
        <v>3.5795800000000002E-3</v>
      </c>
      <c r="I488" s="1">
        <v>6.5429210000000002E-3</v>
      </c>
      <c r="J488" s="1">
        <v>-134.30719999999999</v>
      </c>
      <c r="O488" s="1">
        <v>122.2407</v>
      </c>
      <c r="P488" s="1">
        <v>5.3515079999999996E-3</v>
      </c>
      <c r="Q488" s="1">
        <v>1.7949629999999999E-3</v>
      </c>
      <c r="T488" s="1"/>
      <c r="U488" s="1"/>
    </row>
    <row r="489" spans="1:21">
      <c r="A489" s="1">
        <v>1196.0260000000001</v>
      </c>
      <c r="B489" s="1">
        <v>17.26397</v>
      </c>
      <c r="C489" s="1">
        <v>17.275259999999999</v>
      </c>
      <c r="D489" s="1">
        <v>9.3637990000000002</v>
      </c>
      <c r="E489" s="1">
        <v>1.1292969999999999E-2</v>
      </c>
      <c r="F489" s="1">
        <v>17.26774</v>
      </c>
      <c r="G489" s="1">
        <v>-3.3570549999999998E-3</v>
      </c>
      <c r="H489" s="1">
        <v>3.59137E-3</v>
      </c>
      <c r="I489" s="1">
        <v>6.3456700000000003E-3</v>
      </c>
      <c r="J489" s="1">
        <v>-134.45009999999999</v>
      </c>
      <c r="O489" s="1">
        <v>122.5294</v>
      </c>
      <c r="P489" s="1">
        <v>5.3591680000000001E-3</v>
      </c>
      <c r="Q489" s="1">
        <v>1.7949629999999999E-3</v>
      </c>
      <c r="T489" s="1"/>
      <c r="U489" s="1"/>
    </row>
    <row r="490" spans="1:21">
      <c r="A490" s="1">
        <v>1197.1500000000001</v>
      </c>
      <c r="B490" s="1">
        <v>17.20992</v>
      </c>
      <c r="C490" s="1">
        <v>17.279150000000001</v>
      </c>
      <c r="D490" s="1">
        <v>9.3632930000000005</v>
      </c>
      <c r="E490" s="1">
        <v>6.9225919999999996E-2</v>
      </c>
      <c r="F490" s="1">
        <v>17.233000000000001</v>
      </c>
      <c r="G490" s="1">
        <v>-3.3542400000000001E-3</v>
      </c>
      <c r="H490" s="1">
        <v>3.6079720000000001E-3</v>
      </c>
      <c r="I490" s="1">
        <v>7.1364109999999996E-3</v>
      </c>
      <c r="J490" s="1">
        <v>-134.3373</v>
      </c>
      <c r="O490" s="1">
        <v>122.8126</v>
      </c>
      <c r="P490" s="1">
        <v>5.3717790000000001E-3</v>
      </c>
      <c r="Q490" s="1">
        <v>1.7949629999999999E-3</v>
      </c>
      <c r="T490" s="1"/>
      <c r="U490" s="1"/>
    </row>
    <row r="491" spans="1:21">
      <c r="A491" s="1">
        <v>1198.271</v>
      </c>
      <c r="B491" s="1">
        <v>17.20994</v>
      </c>
      <c r="C491" s="1">
        <v>17.2759</v>
      </c>
      <c r="D491" s="1">
        <v>9.3638440000000003</v>
      </c>
      <c r="E491" s="1">
        <v>6.5957370000000001E-2</v>
      </c>
      <c r="F491" s="1">
        <v>17.231929999999998</v>
      </c>
      <c r="G491" s="1">
        <v>-3.3504199999999998E-3</v>
      </c>
      <c r="H491" s="1">
        <v>3.6286650000000001E-3</v>
      </c>
      <c r="I491" s="1">
        <v>7.1161100000000001E-3</v>
      </c>
      <c r="J491" s="1">
        <v>-134.18430000000001</v>
      </c>
      <c r="O491" s="1">
        <v>123.10290000000001</v>
      </c>
      <c r="P491" s="1">
        <v>5.384738E-3</v>
      </c>
      <c r="Q491" s="1">
        <v>1.7949629999999999E-3</v>
      </c>
      <c r="T491" s="1"/>
      <c r="U491" s="1"/>
    </row>
    <row r="492" spans="1:21">
      <c r="A492" s="1">
        <v>1199.3889999999999</v>
      </c>
      <c r="B492" s="1">
        <v>17.210059999999999</v>
      </c>
      <c r="C492" s="1">
        <v>17.279119999999999</v>
      </c>
      <c r="D492" s="1">
        <v>9.3628029999999995</v>
      </c>
      <c r="E492" s="1">
        <v>6.9056800000000002E-2</v>
      </c>
      <c r="F492" s="1">
        <v>17.233080000000001</v>
      </c>
      <c r="G492" s="1">
        <v>-3.3513100000000001E-3</v>
      </c>
      <c r="H492" s="1">
        <v>3.6541690000000001E-3</v>
      </c>
      <c r="I492" s="1">
        <v>7.042062E-3</v>
      </c>
      <c r="J492" s="1">
        <v>-134.22</v>
      </c>
      <c r="O492" s="1">
        <v>123.3865</v>
      </c>
      <c r="P492" s="1">
        <v>5.3962680000000001E-3</v>
      </c>
      <c r="Q492" s="1">
        <v>1.7646459999999999E-3</v>
      </c>
      <c r="T492" s="1"/>
      <c r="U492" s="1"/>
    </row>
    <row r="493" spans="1:21">
      <c r="A493" s="1">
        <v>1200.511</v>
      </c>
      <c r="B493" s="1">
        <v>17.209890000000001</v>
      </c>
      <c r="C493" s="1">
        <v>17.27947</v>
      </c>
      <c r="D493" s="1">
        <v>9.3091790000000003</v>
      </c>
      <c r="E493" s="1">
        <v>6.9578639999999997E-2</v>
      </c>
      <c r="F493" s="1">
        <v>17.233080000000001</v>
      </c>
      <c r="G493" s="1">
        <v>-3.350577E-3</v>
      </c>
      <c r="H493" s="1">
        <v>3.684246E-3</v>
      </c>
      <c r="I493" s="1">
        <v>6.9041950000000001E-3</v>
      </c>
      <c r="J493" s="1">
        <v>-134.19059999999999</v>
      </c>
      <c r="O493" s="1">
        <v>123.66200000000001</v>
      </c>
      <c r="P493" s="1">
        <v>5.4105150000000003E-3</v>
      </c>
      <c r="Q493" s="1">
        <v>1.763202E-3</v>
      </c>
      <c r="T493" s="1"/>
      <c r="U493" s="1"/>
    </row>
    <row r="494" spans="1:21">
      <c r="A494" s="1">
        <v>1201.627</v>
      </c>
      <c r="B494" s="1">
        <v>17.210039999999999</v>
      </c>
      <c r="C494" s="1">
        <v>17.279810000000001</v>
      </c>
      <c r="D494" s="1">
        <v>9.3079420000000006</v>
      </c>
      <c r="E494" s="1">
        <v>6.9772120000000007E-2</v>
      </c>
      <c r="F494" s="1">
        <v>17.23329</v>
      </c>
      <c r="G494" s="1">
        <v>-3.3530259999999998E-3</v>
      </c>
      <c r="H494" s="1">
        <v>3.697479E-3</v>
      </c>
      <c r="I494" s="1">
        <v>6.6919680000000004E-3</v>
      </c>
      <c r="J494" s="1">
        <v>-134.28870000000001</v>
      </c>
      <c r="O494" s="1">
        <v>123.8776</v>
      </c>
      <c r="P494" s="1">
        <v>5.4204470000000001E-3</v>
      </c>
      <c r="Q494" s="1">
        <v>1.763443E-3</v>
      </c>
      <c r="T494" s="1"/>
      <c r="U494" s="1"/>
    </row>
    <row r="495" spans="1:21">
      <c r="A495" s="1">
        <v>1202.7460000000001</v>
      </c>
      <c r="B495" s="1">
        <v>17.209959999999999</v>
      </c>
      <c r="C495" s="1">
        <v>17.280529999999999</v>
      </c>
      <c r="D495" s="1">
        <v>9.3091170000000005</v>
      </c>
      <c r="E495" s="1">
        <v>7.0563970000000004E-2</v>
      </c>
      <c r="F495" s="1">
        <v>17.23349</v>
      </c>
      <c r="G495" s="1">
        <v>-3.3543219999999999E-3</v>
      </c>
      <c r="H495" s="1">
        <v>3.7140820000000001E-3</v>
      </c>
      <c r="I495" s="1">
        <v>6.414973E-3</v>
      </c>
      <c r="J495" s="1">
        <v>-134.34059999999999</v>
      </c>
      <c r="O495" s="1">
        <v>124.1613</v>
      </c>
      <c r="P495" s="1">
        <v>5.428726E-3</v>
      </c>
      <c r="Q495" s="1">
        <v>1.7321630000000001E-3</v>
      </c>
      <c r="T495" s="1"/>
      <c r="U495" s="1"/>
    </row>
    <row r="496" spans="1:21">
      <c r="A496" s="1">
        <v>1203.8620000000001</v>
      </c>
      <c r="B496" s="1">
        <v>17.209779999999999</v>
      </c>
      <c r="C496" s="1">
        <v>17.275379999999998</v>
      </c>
      <c r="D496" s="1">
        <v>9.2547910000000009</v>
      </c>
      <c r="E496" s="1">
        <v>6.5600430000000001E-2</v>
      </c>
      <c r="F496" s="1">
        <v>17.231639999999999</v>
      </c>
      <c r="G496" s="1">
        <v>-3.3536400000000002E-3</v>
      </c>
      <c r="H496" s="1">
        <v>3.735496E-3</v>
      </c>
      <c r="I496" s="1">
        <v>6.0716019999999997E-3</v>
      </c>
      <c r="J496" s="1">
        <v>-134.3133</v>
      </c>
      <c r="O496" s="1">
        <v>124.2371</v>
      </c>
      <c r="P496" s="1">
        <v>5.4493679999999996E-3</v>
      </c>
      <c r="Q496" s="1">
        <v>1.689334E-3</v>
      </c>
      <c r="T496" s="1"/>
      <c r="U496" s="1"/>
    </row>
    <row r="497" spans="1:21">
      <c r="A497" s="1">
        <v>1204.98</v>
      </c>
      <c r="B497" s="1">
        <v>17.156590000000001</v>
      </c>
      <c r="C497" s="1">
        <v>17.279810000000001</v>
      </c>
      <c r="D497" s="1">
        <v>9.2559660000000008</v>
      </c>
      <c r="E497" s="1">
        <v>0.12321790000000001</v>
      </c>
      <c r="F497" s="1">
        <v>17.197659999999999</v>
      </c>
      <c r="G497" s="1">
        <v>-3.3486280000000002E-3</v>
      </c>
      <c r="H497" s="1">
        <v>3.7405490000000001E-3</v>
      </c>
      <c r="I497" s="1">
        <v>6.6777169999999997E-3</v>
      </c>
      <c r="J497" s="1">
        <v>-134.11259999999999</v>
      </c>
      <c r="O497" s="1">
        <v>124.6311</v>
      </c>
      <c r="P497" s="1">
        <v>5.459368E-3</v>
      </c>
      <c r="Q497" s="1">
        <v>1.6361590000000001E-3</v>
      </c>
      <c r="T497" s="1"/>
      <c r="U497" s="1"/>
    </row>
    <row r="498" spans="1:21">
      <c r="A498" s="1">
        <v>1206.0989999999999</v>
      </c>
      <c r="B498" s="1">
        <v>17.102879999999999</v>
      </c>
      <c r="C498" s="1">
        <v>17.101240000000001</v>
      </c>
      <c r="D498" s="1">
        <v>9.2560629999999993</v>
      </c>
      <c r="E498" s="1">
        <v>-1.636579E-3</v>
      </c>
      <c r="F498" s="1">
        <v>17.102329999999998</v>
      </c>
      <c r="G498" s="1">
        <v>-3.3418760000000001E-3</v>
      </c>
      <c r="H498" s="1">
        <v>3.7494519999999999E-3</v>
      </c>
      <c r="I498" s="1">
        <v>7.589836E-3</v>
      </c>
      <c r="J498" s="1">
        <v>-133.84209999999999</v>
      </c>
      <c r="O498" s="1">
        <v>124.9166</v>
      </c>
      <c r="P498" s="1">
        <v>5.4692289999999999E-3</v>
      </c>
      <c r="Q498" s="1">
        <v>1.634234E-3</v>
      </c>
      <c r="T498" s="1"/>
      <c r="U498" s="1"/>
    </row>
    <row r="499" spans="1:21">
      <c r="A499" s="1">
        <v>1207.2190000000001</v>
      </c>
      <c r="B499" s="1">
        <v>17.102550000000001</v>
      </c>
      <c r="C499" s="1">
        <v>17.10567</v>
      </c>
      <c r="D499" s="1">
        <v>9.2566330000000008</v>
      </c>
      <c r="E499" s="1">
        <v>3.1236039999999999E-3</v>
      </c>
      <c r="F499" s="1">
        <v>17.103590000000001</v>
      </c>
      <c r="G499" s="1">
        <v>-3.3441709999999999E-3</v>
      </c>
      <c r="H499" s="1">
        <v>3.7629260000000002E-3</v>
      </c>
      <c r="I499" s="1">
        <v>7.6849609999999997E-3</v>
      </c>
      <c r="J499" s="1">
        <v>-133.934</v>
      </c>
      <c r="O499" s="1">
        <v>125.2059</v>
      </c>
      <c r="P499" s="1">
        <v>5.48111E-3</v>
      </c>
      <c r="Q499" s="1">
        <v>1.634234E-3</v>
      </c>
      <c r="T499" s="1"/>
      <c r="U499" s="1"/>
    </row>
    <row r="500" spans="1:21">
      <c r="A500" s="1">
        <v>1208.3389999999999</v>
      </c>
      <c r="B500" s="1">
        <v>17.10277</v>
      </c>
      <c r="C500" s="1">
        <v>17.101559999999999</v>
      </c>
      <c r="D500" s="1">
        <v>9.2565980000000003</v>
      </c>
      <c r="E500" s="1">
        <v>-1.2140969999999999E-3</v>
      </c>
      <c r="F500" s="1">
        <v>17.102370000000001</v>
      </c>
      <c r="G500" s="1">
        <v>-3.348298E-3</v>
      </c>
      <c r="H500" s="1">
        <v>3.7814530000000002E-3</v>
      </c>
      <c r="I500" s="1">
        <v>7.7183379999999999E-3</v>
      </c>
      <c r="J500" s="1">
        <v>-134.0993</v>
      </c>
      <c r="O500" s="1">
        <v>125.4768</v>
      </c>
      <c r="P500" s="1">
        <v>5.4841229999999996E-3</v>
      </c>
      <c r="Q500" s="1">
        <v>1.634475E-3</v>
      </c>
      <c r="T500" s="1"/>
      <c r="U500" s="1"/>
    </row>
    <row r="501" spans="1:21">
      <c r="A501" s="1">
        <v>1209.4570000000001</v>
      </c>
      <c r="B501" s="1">
        <v>17.10285</v>
      </c>
      <c r="C501" s="1">
        <v>17.105360000000001</v>
      </c>
      <c r="D501" s="1">
        <v>9.2564810000000008</v>
      </c>
      <c r="E501" s="1">
        <v>2.5046650000000001E-3</v>
      </c>
      <c r="F501" s="1">
        <v>17.10369</v>
      </c>
      <c r="G501" s="1">
        <v>-3.3493199999999998E-3</v>
      </c>
      <c r="H501" s="1">
        <v>3.8043109999999999E-3</v>
      </c>
      <c r="I501" s="1">
        <v>7.6847110000000003E-3</v>
      </c>
      <c r="J501" s="1">
        <v>-134.1403</v>
      </c>
      <c r="O501" s="1">
        <v>125.7728</v>
      </c>
      <c r="P501" s="1">
        <v>5.4969900000000002E-3</v>
      </c>
      <c r="Q501" s="1">
        <v>1.634234E-3</v>
      </c>
      <c r="T501" s="1"/>
      <c r="U501" s="1"/>
    </row>
    <row r="502" spans="1:21">
      <c r="A502" s="1">
        <v>1210.5740000000001</v>
      </c>
      <c r="B502" s="1">
        <v>17.102820000000001</v>
      </c>
      <c r="C502" s="1">
        <v>17.105499999999999</v>
      </c>
      <c r="D502" s="1">
        <v>9.2563999999999993</v>
      </c>
      <c r="E502" s="1">
        <v>2.6836529999999998E-3</v>
      </c>
      <c r="F502" s="1">
        <v>17.10371</v>
      </c>
      <c r="G502" s="1">
        <v>-3.3501550000000001E-3</v>
      </c>
      <c r="H502" s="1">
        <v>3.8314999999999998E-3</v>
      </c>
      <c r="I502" s="1">
        <v>7.5844069999999996E-3</v>
      </c>
      <c r="J502" s="1">
        <v>-134.1737</v>
      </c>
      <c r="O502" s="1">
        <v>126.0472</v>
      </c>
      <c r="P502" s="1">
        <v>5.5120400000000002E-3</v>
      </c>
      <c r="Q502" s="1">
        <v>1.634475E-3</v>
      </c>
      <c r="T502" s="1"/>
      <c r="U502" s="1"/>
    </row>
    <row r="503" spans="1:21">
      <c r="A503" s="1">
        <v>1211.6949999999999</v>
      </c>
      <c r="B503" s="1">
        <v>17.102730000000001</v>
      </c>
      <c r="C503" s="1">
        <v>17.105560000000001</v>
      </c>
      <c r="D503" s="1">
        <v>9.2016480000000005</v>
      </c>
      <c r="E503" s="1">
        <v>2.8308629999999999E-3</v>
      </c>
      <c r="F503" s="1">
        <v>17.103670000000001</v>
      </c>
      <c r="G503" s="1">
        <v>-3.34907E-3</v>
      </c>
      <c r="H503" s="1">
        <v>3.8637419999999999E-3</v>
      </c>
      <c r="I503" s="1">
        <v>7.4159179999999996E-3</v>
      </c>
      <c r="J503" s="1">
        <v>-134.13030000000001</v>
      </c>
      <c r="O503" s="1">
        <v>126.2539</v>
      </c>
      <c r="P503" s="1">
        <v>5.5289379999999997E-3</v>
      </c>
      <c r="Q503" s="1">
        <v>1.634475E-3</v>
      </c>
      <c r="T503" s="1"/>
      <c r="U503" s="1"/>
    </row>
    <row r="504" spans="1:21">
      <c r="A504" s="1">
        <v>1212.8140000000001</v>
      </c>
      <c r="B504" s="1">
        <v>17.10266</v>
      </c>
      <c r="C504" s="1">
        <v>17.105530000000002</v>
      </c>
      <c r="D504" s="1">
        <v>9.2024399999999993</v>
      </c>
      <c r="E504" s="1">
        <v>2.8642160000000002E-3</v>
      </c>
      <c r="F504" s="1">
        <v>17.103619999999999</v>
      </c>
      <c r="G504" s="1">
        <v>-3.34608E-3</v>
      </c>
      <c r="H504" s="1">
        <v>3.8789010000000001E-3</v>
      </c>
      <c r="I504" s="1">
        <v>7.1789810000000001E-3</v>
      </c>
      <c r="J504" s="1">
        <v>-134.01050000000001</v>
      </c>
      <c r="O504" s="1">
        <v>126.24590000000001</v>
      </c>
      <c r="P504" s="1">
        <v>5.5452799999999997E-3</v>
      </c>
      <c r="Q504" s="1">
        <v>1.634234E-3</v>
      </c>
      <c r="T504" s="1"/>
      <c r="U504" s="1"/>
    </row>
    <row r="505" spans="1:21">
      <c r="A505" s="1">
        <v>1213.9359999999999</v>
      </c>
      <c r="B505" s="1">
        <v>17.103280000000002</v>
      </c>
      <c r="C505" s="1">
        <v>17.10576</v>
      </c>
      <c r="D505" s="1">
        <v>9.1496969999999997</v>
      </c>
      <c r="E505" s="1">
        <v>2.481053E-3</v>
      </c>
      <c r="F505" s="1">
        <v>17.104099999999999</v>
      </c>
      <c r="G505" s="1">
        <v>-3.3432309999999999E-3</v>
      </c>
      <c r="H505" s="1">
        <v>3.8983899999999998E-3</v>
      </c>
      <c r="I505" s="1">
        <v>6.8570669999999997E-3</v>
      </c>
      <c r="J505" s="1">
        <v>-133.8964</v>
      </c>
      <c r="O505" s="1">
        <v>126.5372</v>
      </c>
      <c r="P505" s="1">
        <v>5.55034E-3</v>
      </c>
      <c r="Q505" s="1">
        <v>1.634475E-3</v>
      </c>
      <c r="T505" s="1"/>
      <c r="U505" s="1"/>
    </row>
    <row r="506" spans="1:21">
      <c r="A506" s="1">
        <v>1215.0609999999999</v>
      </c>
      <c r="B506" s="1">
        <v>17.10351</v>
      </c>
      <c r="C506" s="1">
        <v>17.105589999999999</v>
      </c>
      <c r="D506" s="1">
        <v>9.1506500000000006</v>
      </c>
      <c r="E506" s="1">
        <v>2.0760169999999999E-3</v>
      </c>
      <c r="F506" s="1">
        <v>17.104199999999999</v>
      </c>
      <c r="G506" s="1">
        <v>-3.3448900000000001E-3</v>
      </c>
      <c r="H506" s="1">
        <v>3.9015180000000001E-3</v>
      </c>
      <c r="I506" s="1">
        <v>6.4725049999999999E-3</v>
      </c>
      <c r="J506" s="1">
        <v>-133.96279999999999</v>
      </c>
      <c r="O506" s="1">
        <v>126.81740000000001</v>
      </c>
      <c r="P506" s="1">
        <v>5.5583719999999998E-3</v>
      </c>
      <c r="Q506" s="1">
        <v>1.634234E-3</v>
      </c>
      <c r="T506" s="1"/>
      <c r="U506" s="1"/>
    </row>
    <row r="507" spans="1:21">
      <c r="A507" s="1">
        <v>1216.183</v>
      </c>
      <c r="B507" s="1">
        <v>17.050409999999999</v>
      </c>
      <c r="C507" s="1">
        <v>17.1053</v>
      </c>
      <c r="D507" s="1">
        <v>9.1492450000000005</v>
      </c>
      <c r="E507" s="1">
        <v>5.4886940000000002E-2</v>
      </c>
      <c r="F507" s="1">
        <v>17.068709999999999</v>
      </c>
      <c r="G507" s="1">
        <v>-3.342612E-3</v>
      </c>
      <c r="H507" s="1">
        <v>3.908496E-3</v>
      </c>
      <c r="I507" s="1">
        <v>7.1264220000000003E-3</v>
      </c>
      <c r="J507" s="1">
        <v>-133.8716</v>
      </c>
      <c r="O507" s="1">
        <v>127.11020000000001</v>
      </c>
      <c r="P507" s="1">
        <v>5.5697209999999997E-3</v>
      </c>
      <c r="Q507" s="1">
        <v>1.603436E-3</v>
      </c>
      <c r="T507" s="1"/>
      <c r="U507" s="1"/>
    </row>
    <row r="508" spans="1:21">
      <c r="A508" s="1">
        <v>1217.299</v>
      </c>
      <c r="B508" s="1">
        <v>17.050260000000002</v>
      </c>
      <c r="C508" s="1">
        <v>17.105409999999999</v>
      </c>
      <c r="D508" s="1">
        <v>9.1504980000000007</v>
      </c>
      <c r="E508" s="1">
        <v>5.5151650000000003E-2</v>
      </c>
      <c r="F508" s="1">
        <v>17.068650000000002</v>
      </c>
      <c r="G508" s="1">
        <v>-3.3431239999999998E-3</v>
      </c>
      <c r="H508" s="1">
        <v>3.9195640000000004E-3</v>
      </c>
      <c r="I508" s="1">
        <v>6.9207030000000003E-3</v>
      </c>
      <c r="J508" s="1">
        <v>-133.8921</v>
      </c>
      <c r="O508" s="1">
        <v>127.40430000000001</v>
      </c>
      <c r="P508" s="1">
        <v>5.5831179999999998E-3</v>
      </c>
      <c r="Q508" s="1">
        <v>1.56157E-3</v>
      </c>
      <c r="T508" s="1"/>
      <c r="U508" s="1"/>
    </row>
    <row r="509" spans="1:21">
      <c r="A509" s="1">
        <v>1218.42</v>
      </c>
      <c r="B509" s="1">
        <v>16.996849999999998</v>
      </c>
      <c r="C509" s="1">
        <v>17.105070000000001</v>
      </c>
      <c r="D509" s="1">
        <v>9.1492810000000002</v>
      </c>
      <c r="E509" s="1">
        <v>0.10821600000000001</v>
      </c>
      <c r="F509" s="1">
        <v>17.032920000000001</v>
      </c>
      <c r="G509" s="1">
        <v>-3.3429079999999999E-3</v>
      </c>
      <c r="H509" s="1">
        <v>3.9359260000000002E-3</v>
      </c>
      <c r="I509" s="1">
        <v>7.7699630000000004E-3</v>
      </c>
      <c r="J509" s="1">
        <v>-133.8835</v>
      </c>
      <c r="O509" s="1">
        <v>127.3969</v>
      </c>
      <c r="P509" s="1">
        <v>5.6004990000000001E-3</v>
      </c>
      <c r="Q509" s="1">
        <v>1.508154E-3</v>
      </c>
      <c r="T509" s="1"/>
      <c r="U509" s="1"/>
    </row>
    <row r="510" spans="1:21">
      <c r="A510" s="1">
        <v>1219.538</v>
      </c>
      <c r="B510" s="1">
        <v>16.996759999999998</v>
      </c>
      <c r="C510" s="1">
        <v>17.105560000000001</v>
      </c>
      <c r="D510" s="1">
        <v>9.1506150000000002</v>
      </c>
      <c r="E510" s="1">
        <v>0.10879469999999999</v>
      </c>
      <c r="F510" s="1">
        <v>17.03303</v>
      </c>
      <c r="G510" s="1">
        <v>-3.3452500000000001E-3</v>
      </c>
      <c r="H510" s="1">
        <v>3.9561370000000002E-3</v>
      </c>
      <c r="I510" s="1">
        <v>7.7537810000000004E-3</v>
      </c>
      <c r="J510" s="1">
        <v>-133.97720000000001</v>
      </c>
      <c r="O510" s="1">
        <v>127.974</v>
      </c>
      <c r="P510" s="1">
        <v>5.6034279999999997E-3</v>
      </c>
      <c r="Q510" s="1">
        <v>1.506229E-3</v>
      </c>
      <c r="T510" s="1"/>
      <c r="U510" s="1"/>
    </row>
    <row r="511" spans="1:21">
      <c r="A511" s="1">
        <v>1220.655</v>
      </c>
      <c r="B511" s="1">
        <v>16.997029999999999</v>
      </c>
      <c r="C511" s="1">
        <v>17.101040000000001</v>
      </c>
      <c r="D511" s="1">
        <v>9.0953269999999993</v>
      </c>
      <c r="E511" s="1">
        <v>0.1040111</v>
      </c>
      <c r="F511" s="1">
        <v>17.031700000000001</v>
      </c>
      <c r="G511" s="1">
        <v>-3.3451639999999999E-3</v>
      </c>
      <c r="H511" s="1">
        <v>3.9816419999999996E-3</v>
      </c>
      <c r="I511" s="1">
        <v>7.6784920000000003E-3</v>
      </c>
      <c r="J511" s="1">
        <v>-133.97380000000001</v>
      </c>
      <c r="O511" s="1">
        <v>127.9654</v>
      </c>
      <c r="P511" s="1">
        <v>5.6233129999999996E-3</v>
      </c>
      <c r="Q511" s="1">
        <v>1.506229E-3</v>
      </c>
      <c r="T511" s="1"/>
      <c r="U511" s="1"/>
    </row>
    <row r="512" spans="1:21">
      <c r="A512" s="1">
        <v>1221.7760000000001</v>
      </c>
      <c r="B512" s="1">
        <v>16.997019999999999</v>
      </c>
      <c r="C512" s="1">
        <v>17.10435</v>
      </c>
      <c r="D512" s="1">
        <v>9.0963239999999992</v>
      </c>
      <c r="E512" s="1">
        <v>0.1073296</v>
      </c>
      <c r="F512" s="1">
        <v>17.032800000000002</v>
      </c>
      <c r="G512" s="1">
        <v>-3.341938E-3</v>
      </c>
      <c r="H512" s="1">
        <v>3.9900630000000003E-3</v>
      </c>
      <c r="I512" s="1">
        <v>7.5384140000000002E-3</v>
      </c>
      <c r="J512" s="1">
        <v>-133.84460000000001</v>
      </c>
      <c r="O512" s="1">
        <v>128.2576</v>
      </c>
      <c r="P512" s="1">
        <v>5.6317650000000004E-3</v>
      </c>
      <c r="Q512" s="1">
        <v>1.506229E-3</v>
      </c>
      <c r="T512" s="1"/>
      <c r="U512" s="1"/>
    </row>
    <row r="513" spans="1:21">
      <c r="A513" s="1">
        <v>1222.895</v>
      </c>
      <c r="B513" s="1">
        <v>16.996839999999999</v>
      </c>
      <c r="C513" s="1">
        <v>17.09986</v>
      </c>
      <c r="D513" s="1">
        <v>9.0962890000000005</v>
      </c>
      <c r="E513" s="1">
        <v>0.1030175</v>
      </c>
      <c r="F513" s="1">
        <v>17.031179999999999</v>
      </c>
      <c r="G513" s="1">
        <v>-3.341915E-3</v>
      </c>
      <c r="H513" s="1">
        <v>4.0023339999999998E-3</v>
      </c>
      <c r="I513" s="1">
        <v>7.3334510000000004E-3</v>
      </c>
      <c r="J513" s="1">
        <v>-133.84370000000001</v>
      </c>
      <c r="O513" s="1">
        <v>128.5419</v>
      </c>
      <c r="P513" s="1">
        <v>5.6408400000000003E-3</v>
      </c>
      <c r="Q513" s="1">
        <v>1.506229E-3</v>
      </c>
      <c r="T513" s="1"/>
      <c r="U513" s="1"/>
    </row>
    <row r="514" spans="1:21">
      <c r="A514" s="1">
        <v>1224.0139999999999</v>
      </c>
      <c r="B514" s="1">
        <v>16.996919999999999</v>
      </c>
      <c r="C514" s="1">
        <v>17.10446</v>
      </c>
      <c r="D514" s="1">
        <v>9.0960219999999996</v>
      </c>
      <c r="E514" s="1">
        <v>0.1075431</v>
      </c>
      <c r="F514" s="1">
        <v>17.032769999999999</v>
      </c>
      <c r="G514" s="1">
        <v>-3.3454169999999998E-3</v>
      </c>
      <c r="H514" s="1">
        <v>4.0194180000000003E-3</v>
      </c>
      <c r="I514" s="1">
        <v>7.0553630000000003E-3</v>
      </c>
      <c r="J514" s="1">
        <v>-133.98400000000001</v>
      </c>
      <c r="O514" s="1">
        <v>128.83439999999999</v>
      </c>
      <c r="P514" s="1">
        <v>5.6550869999999996E-3</v>
      </c>
      <c r="Q514" s="1">
        <v>1.506229E-3</v>
      </c>
      <c r="T514" s="1"/>
      <c r="U514" s="1"/>
    </row>
    <row r="515" spans="1:21">
      <c r="A515" s="1">
        <v>1225.1310000000001</v>
      </c>
      <c r="B515" s="1">
        <v>16.943339999999999</v>
      </c>
      <c r="C515" s="1">
        <v>17.10012</v>
      </c>
      <c r="D515" s="1">
        <v>9.0958799999999993</v>
      </c>
      <c r="E515" s="1">
        <v>0.15678439999999999</v>
      </c>
      <c r="F515" s="1">
        <v>16.9956</v>
      </c>
      <c r="G515" s="1">
        <v>-3.3365629999999999E-3</v>
      </c>
      <c r="H515" s="1">
        <v>4.040592E-3</v>
      </c>
      <c r="I515" s="1">
        <v>7.8642820000000002E-3</v>
      </c>
      <c r="J515" s="1">
        <v>-133.6293</v>
      </c>
      <c r="O515" s="1">
        <v>128.94069999999999</v>
      </c>
      <c r="P515" s="1">
        <v>5.6711069999999999E-3</v>
      </c>
      <c r="Q515" s="1">
        <v>1.505988E-3</v>
      </c>
      <c r="T515" s="1"/>
      <c r="U515" s="1"/>
    </row>
    <row r="516" spans="1:21">
      <c r="A516" s="1">
        <v>1226.251</v>
      </c>
      <c r="B516" s="1">
        <v>16.943570000000001</v>
      </c>
      <c r="C516" s="1">
        <v>17.104320000000001</v>
      </c>
      <c r="D516" s="1">
        <v>9.0430930000000007</v>
      </c>
      <c r="E516" s="1">
        <v>0.16075339999999999</v>
      </c>
      <c r="F516" s="1">
        <v>16.997150000000001</v>
      </c>
      <c r="G516" s="1">
        <v>-3.3414680000000002E-3</v>
      </c>
      <c r="H516" s="1">
        <v>4.0665780000000004E-3</v>
      </c>
      <c r="I516" s="1">
        <v>7.7579349999999997E-3</v>
      </c>
      <c r="J516" s="1">
        <v>-133.82579999999999</v>
      </c>
      <c r="O516" s="1">
        <v>129.12799999999999</v>
      </c>
      <c r="P516" s="1">
        <v>5.684181E-3</v>
      </c>
      <c r="Q516" s="1">
        <v>1.506229E-3</v>
      </c>
      <c r="T516" s="1"/>
      <c r="U516" s="1"/>
    </row>
    <row r="517" spans="1:21">
      <c r="A517" s="1">
        <v>1227.367</v>
      </c>
      <c r="B517" s="1">
        <v>16.943300000000001</v>
      </c>
      <c r="C517" s="1">
        <v>17.104379999999999</v>
      </c>
      <c r="D517" s="1">
        <v>9.0434669999999997</v>
      </c>
      <c r="E517" s="1">
        <v>0.1610791</v>
      </c>
      <c r="F517" s="1">
        <v>16.99699</v>
      </c>
      <c r="G517" s="1">
        <v>-3.3393429999999998E-3</v>
      </c>
      <c r="H517" s="1">
        <v>4.0764429999999999E-3</v>
      </c>
      <c r="I517" s="1">
        <v>7.6090259999999996E-3</v>
      </c>
      <c r="J517" s="1">
        <v>-133.7407</v>
      </c>
      <c r="O517" s="1">
        <v>129.41030000000001</v>
      </c>
      <c r="P517" s="1">
        <v>5.6889410000000003E-3</v>
      </c>
      <c r="Q517" s="1">
        <v>1.505988E-3</v>
      </c>
      <c r="T517" s="1"/>
      <c r="U517" s="1"/>
    </row>
    <row r="518" spans="1:21">
      <c r="A518" s="1">
        <v>1228.4839999999999</v>
      </c>
      <c r="B518" s="1">
        <v>16.943349999999999</v>
      </c>
      <c r="C518" s="1">
        <v>17.103950000000001</v>
      </c>
      <c r="D518" s="1">
        <v>9.0416080000000001</v>
      </c>
      <c r="E518" s="1">
        <v>0.16060279999999999</v>
      </c>
      <c r="F518" s="1">
        <v>16.996880000000001</v>
      </c>
      <c r="G518" s="1">
        <v>-3.339818E-3</v>
      </c>
      <c r="H518" s="1">
        <v>4.0899170000000002E-3</v>
      </c>
      <c r="I518" s="1">
        <v>7.386709E-3</v>
      </c>
      <c r="J518" s="1">
        <v>-133.75970000000001</v>
      </c>
      <c r="O518" s="1">
        <v>129.72149999999999</v>
      </c>
      <c r="P518" s="1">
        <v>5.6982480000000004E-3</v>
      </c>
      <c r="Q518" s="1">
        <v>1.475912E-3</v>
      </c>
      <c r="T518" s="1"/>
      <c r="U518" s="1"/>
    </row>
    <row r="519" spans="1:21">
      <c r="A519" s="1">
        <v>1229.5999999999999</v>
      </c>
      <c r="B519" s="1">
        <v>16.890059999999998</v>
      </c>
      <c r="C519" s="1">
        <v>17.104500000000002</v>
      </c>
      <c r="D519" s="1">
        <v>9.0434680000000007</v>
      </c>
      <c r="E519" s="1">
        <v>0.21443319999999999</v>
      </c>
      <c r="F519" s="1">
        <v>16.961539999999999</v>
      </c>
      <c r="G519" s="1">
        <v>-3.3429309999999999E-3</v>
      </c>
      <c r="H519" s="1">
        <v>4.107482E-3</v>
      </c>
      <c r="I519" s="1">
        <v>8.2062119999999992E-3</v>
      </c>
      <c r="J519" s="1">
        <v>-133.8844</v>
      </c>
      <c r="O519" s="1">
        <v>130.00190000000001</v>
      </c>
      <c r="P519" s="1">
        <v>5.7105669999999997E-3</v>
      </c>
      <c r="Q519" s="1">
        <v>1.433805E-3</v>
      </c>
      <c r="T519" s="1"/>
      <c r="U519" s="1"/>
    </row>
    <row r="520" spans="1:21">
      <c r="A520" s="1">
        <v>1230.7170000000001</v>
      </c>
      <c r="B520" s="1">
        <v>16.89002</v>
      </c>
      <c r="C520" s="1">
        <v>16.928719999999998</v>
      </c>
      <c r="D520" s="1">
        <v>8.9904309999999992</v>
      </c>
      <c r="E520" s="1">
        <v>3.8693869999999998E-2</v>
      </c>
      <c r="F520" s="1">
        <v>16.902920000000002</v>
      </c>
      <c r="G520" s="1">
        <v>-3.3349009999999999E-3</v>
      </c>
      <c r="H520" s="1">
        <v>4.1300989999999999E-3</v>
      </c>
      <c r="I520" s="1">
        <v>8.1591249999999997E-3</v>
      </c>
      <c r="J520" s="1">
        <v>-133.56280000000001</v>
      </c>
      <c r="O520" s="1">
        <v>130.0026</v>
      </c>
      <c r="P520" s="1">
        <v>5.724168E-3</v>
      </c>
      <c r="Q520" s="1">
        <v>1.432121E-3</v>
      </c>
      <c r="T520" s="1"/>
      <c r="U520" s="1"/>
    </row>
    <row r="521" spans="1:21">
      <c r="A521" s="1">
        <v>1231.894</v>
      </c>
      <c r="B521" s="1">
        <v>16.889990000000001</v>
      </c>
      <c r="C521" s="1">
        <v>16.933520000000001</v>
      </c>
      <c r="D521" s="1">
        <v>8.9905279999999994</v>
      </c>
      <c r="E521" s="1">
        <v>4.3535240000000003E-2</v>
      </c>
      <c r="F521" s="1">
        <v>16.904499999999999</v>
      </c>
      <c r="G521" s="1">
        <v>-3.337717E-3</v>
      </c>
      <c r="H521" s="1">
        <v>4.1373180000000001E-3</v>
      </c>
      <c r="I521" s="1">
        <v>8.0542519999999996E-3</v>
      </c>
      <c r="J521" s="1">
        <v>-133.6756</v>
      </c>
      <c r="O521" s="1">
        <v>130.28559999999999</v>
      </c>
      <c r="P521" s="1">
        <v>5.7355369999999998E-3</v>
      </c>
      <c r="Q521" s="1">
        <v>1.4323610000000001E-3</v>
      </c>
      <c r="T521" s="1"/>
      <c r="U521" s="1"/>
    </row>
    <row r="522" spans="1:21">
      <c r="A522" s="1">
        <v>1233.02</v>
      </c>
      <c r="B522" s="1">
        <v>16.8901</v>
      </c>
      <c r="C522" s="1">
        <v>16.92886</v>
      </c>
      <c r="D522" s="1">
        <v>8.9905279999999994</v>
      </c>
      <c r="E522" s="1">
        <v>3.8758479999999998E-2</v>
      </c>
      <c r="F522" s="1">
        <v>16.903020000000001</v>
      </c>
      <c r="G522" s="1">
        <v>-3.33396E-3</v>
      </c>
      <c r="H522" s="1">
        <v>4.1474229999999999E-3</v>
      </c>
      <c r="I522" s="1">
        <v>7.8829580000000007E-3</v>
      </c>
      <c r="J522" s="1">
        <v>-133.52510000000001</v>
      </c>
      <c r="O522" s="1">
        <v>130.5669</v>
      </c>
      <c r="P522" s="1">
        <v>5.7473790000000004E-3</v>
      </c>
      <c r="Q522" s="1">
        <v>1.4323610000000001E-3</v>
      </c>
      <c r="T522" s="1"/>
      <c r="U522" s="1"/>
    </row>
    <row r="523" spans="1:21">
      <c r="A523" s="1">
        <v>1234.1410000000001</v>
      </c>
      <c r="B523" s="1">
        <v>16.889900000000001</v>
      </c>
      <c r="C523" s="1">
        <v>16.933150000000001</v>
      </c>
      <c r="D523" s="1">
        <v>8.9903490000000001</v>
      </c>
      <c r="E523" s="1">
        <v>4.3241880000000003E-2</v>
      </c>
      <c r="F523" s="1">
        <v>16.904319999999998</v>
      </c>
      <c r="G523" s="1">
        <v>-3.334933E-3</v>
      </c>
      <c r="H523" s="1">
        <v>4.162341E-3</v>
      </c>
      <c r="I523" s="1">
        <v>7.6488850000000002E-3</v>
      </c>
      <c r="J523" s="1">
        <v>-133.5641</v>
      </c>
      <c r="O523" s="1">
        <v>130.85659999999999</v>
      </c>
      <c r="P523" s="1">
        <v>5.7549879999999999E-3</v>
      </c>
      <c r="Q523" s="1">
        <v>1.432121E-3</v>
      </c>
      <c r="T523" s="1"/>
      <c r="U523" s="1"/>
    </row>
    <row r="524" spans="1:21">
      <c r="A524" s="1">
        <v>1235.261</v>
      </c>
      <c r="B524" s="1">
        <v>16.88955</v>
      </c>
      <c r="C524" s="1">
        <v>16.934159999999999</v>
      </c>
      <c r="D524" s="1">
        <v>8.9905819999999999</v>
      </c>
      <c r="E524" s="1">
        <v>4.4603940000000002E-2</v>
      </c>
      <c r="F524" s="1">
        <v>16.904419999999998</v>
      </c>
      <c r="G524" s="1">
        <v>-3.3353599999999999E-3</v>
      </c>
      <c r="H524" s="1">
        <v>4.1815899999999998E-3</v>
      </c>
      <c r="I524" s="1">
        <v>7.3501790000000001E-3</v>
      </c>
      <c r="J524" s="1">
        <v>-133.5812</v>
      </c>
      <c r="O524" s="1">
        <v>131.1412</v>
      </c>
      <c r="P524" s="1">
        <v>5.766523E-3</v>
      </c>
      <c r="Q524" s="1">
        <v>1.4323610000000001E-3</v>
      </c>
      <c r="T524" s="1"/>
      <c r="U524" s="1"/>
    </row>
    <row r="525" spans="1:21">
      <c r="A525" s="1">
        <v>1236.3779999999999</v>
      </c>
      <c r="B525" s="1">
        <v>16.836510000000001</v>
      </c>
      <c r="C525" s="1">
        <v>16.934069999999998</v>
      </c>
      <c r="D525" s="1">
        <v>8.9374749999999992</v>
      </c>
      <c r="E525" s="1">
        <v>9.7563159999999996E-2</v>
      </c>
      <c r="F525" s="1">
        <v>16.869029999999999</v>
      </c>
      <c r="G525" s="1">
        <v>-3.3376759999999999E-3</v>
      </c>
      <c r="H525" s="1">
        <v>4.2056510000000004E-3</v>
      </c>
      <c r="I525" s="1">
        <v>8.1180980000000007E-3</v>
      </c>
      <c r="J525" s="1">
        <v>-133.6739</v>
      </c>
      <c r="O525" s="1">
        <v>131.14109999999999</v>
      </c>
      <c r="P525" s="1">
        <v>5.785681E-3</v>
      </c>
      <c r="Q525" s="1">
        <v>1.432121E-3</v>
      </c>
      <c r="T525" s="1"/>
      <c r="U525" s="1"/>
    </row>
    <row r="526" spans="1:21">
      <c r="A526" s="1">
        <v>1237.4960000000001</v>
      </c>
      <c r="B526" s="1">
        <v>16.836590000000001</v>
      </c>
      <c r="C526" s="1">
        <v>16.9343</v>
      </c>
      <c r="D526" s="1">
        <v>8.9389889999999994</v>
      </c>
      <c r="E526" s="1">
        <v>9.7711339999999994E-2</v>
      </c>
      <c r="F526" s="1">
        <v>16.869160000000001</v>
      </c>
      <c r="G526" s="1">
        <v>-3.3389190000000001E-3</v>
      </c>
      <c r="H526" s="1">
        <v>4.2133509999999997E-3</v>
      </c>
      <c r="I526" s="1">
        <v>7.9845160000000005E-3</v>
      </c>
      <c r="J526" s="1">
        <v>-133.72370000000001</v>
      </c>
      <c r="O526" s="1">
        <v>131.416</v>
      </c>
      <c r="P526" s="1">
        <v>5.7885310000000004E-3</v>
      </c>
      <c r="Q526" s="1">
        <v>1.4005999999999999E-3</v>
      </c>
      <c r="T526" s="1"/>
      <c r="U526" s="1"/>
    </row>
    <row r="527" spans="1:21">
      <c r="A527" s="1">
        <v>1238.617</v>
      </c>
      <c r="B527" s="1">
        <v>16.836539999999999</v>
      </c>
      <c r="C527" s="1">
        <v>16.933610000000002</v>
      </c>
      <c r="D527" s="1">
        <v>8.9378150000000005</v>
      </c>
      <c r="E527" s="1">
        <v>9.7074160000000007E-2</v>
      </c>
      <c r="F527" s="1">
        <v>16.86889</v>
      </c>
      <c r="G527" s="1">
        <v>-3.3349310000000002E-3</v>
      </c>
      <c r="H527" s="1">
        <v>4.2253810000000003E-3</v>
      </c>
      <c r="I527" s="1">
        <v>7.8018130000000003E-3</v>
      </c>
      <c r="J527" s="1">
        <v>-133.56399999999999</v>
      </c>
      <c r="O527" s="1">
        <v>131.7133</v>
      </c>
      <c r="P527" s="1">
        <v>5.7950179999999999E-3</v>
      </c>
      <c r="Q527" s="1">
        <v>1.3587339999999999E-3</v>
      </c>
      <c r="T527" s="1"/>
      <c r="U527" s="1"/>
    </row>
    <row r="528" spans="1:21">
      <c r="A528" s="1">
        <v>1239.7339999999999</v>
      </c>
      <c r="B528" s="1">
        <v>16.836490000000001</v>
      </c>
      <c r="C528" s="1">
        <v>16.934329999999999</v>
      </c>
      <c r="D528" s="1">
        <v>8.9389789999999998</v>
      </c>
      <c r="E528" s="1">
        <v>9.7839300000000004E-2</v>
      </c>
      <c r="F528" s="1">
        <v>16.8691</v>
      </c>
      <c r="G528" s="1">
        <v>-3.3347060000000002E-3</v>
      </c>
      <c r="H528" s="1">
        <v>4.2415020000000003E-3</v>
      </c>
      <c r="I528" s="1">
        <v>7.5506159999999996E-3</v>
      </c>
      <c r="J528" s="1">
        <v>-133.55500000000001</v>
      </c>
      <c r="O528" s="1">
        <v>131.99639999999999</v>
      </c>
      <c r="P528" s="1">
        <v>5.8086659999999997E-3</v>
      </c>
      <c r="Q528" s="1">
        <v>1.3065209999999999E-3</v>
      </c>
      <c r="T528" s="1"/>
      <c r="U528" s="1"/>
    </row>
    <row r="529" spans="1:21">
      <c r="A529" s="1">
        <v>1240.854</v>
      </c>
      <c r="B529" s="1">
        <v>16.782699999999998</v>
      </c>
      <c r="C529" s="1">
        <v>16.930499999999999</v>
      </c>
      <c r="D529" s="1">
        <v>8.9379010000000001</v>
      </c>
      <c r="E529" s="1">
        <v>0.14780409999999999</v>
      </c>
      <c r="F529" s="1">
        <v>16.831959999999999</v>
      </c>
      <c r="G529" s="1">
        <v>-3.3397169999999999E-3</v>
      </c>
      <c r="H529" s="1">
        <v>4.262676E-3</v>
      </c>
      <c r="I529" s="1">
        <v>8.3616509999999995E-3</v>
      </c>
      <c r="J529" s="1">
        <v>-133.75569999999999</v>
      </c>
      <c r="O529" s="1">
        <v>132.13630000000001</v>
      </c>
      <c r="P529" s="1">
        <v>5.8248980000000002E-3</v>
      </c>
      <c r="Q529" s="1">
        <v>1.304115E-3</v>
      </c>
      <c r="T529" s="1"/>
      <c r="U529" s="1"/>
    </row>
    <row r="530" spans="1:21">
      <c r="A530" s="1">
        <v>1241.973</v>
      </c>
      <c r="B530" s="1">
        <v>16.782499999999999</v>
      </c>
      <c r="C530" s="1">
        <v>16.934270000000001</v>
      </c>
      <c r="D530" s="1">
        <v>8.8850519999999999</v>
      </c>
      <c r="E530" s="1">
        <v>0.15176790000000001</v>
      </c>
      <c r="F530" s="1">
        <v>16.833089999999999</v>
      </c>
      <c r="G530" s="1">
        <v>-3.3369599999999999E-3</v>
      </c>
      <c r="H530" s="1">
        <v>4.2879399999999996E-3</v>
      </c>
      <c r="I530" s="1">
        <v>8.2901950000000002E-3</v>
      </c>
      <c r="J530" s="1">
        <v>-133.64519999999999</v>
      </c>
      <c r="O530" s="1">
        <v>132.27359999999999</v>
      </c>
      <c r="P530" s="1">
        <v>5.8400149999999996E-3</v>
      </c>
      <c r="Q530" s="1">
        <v>1.304356E-3</v>
      </c>
      <c r="T530" s="1"/>
      <c r="U530" s="1"/>
    </row>
    <row r="531" spans="1:21">
      <c r="A531" s="1">
        <v>1243.0930000000001</v>
      </c>
      <c r="B531" s="1">
        <v>16.782440000000001</v>
      </c>
      <c r="C531" s="1">
        <v>16.930240000000001</v>
      </c>
      <c r="D531" s="1">
        <v>8.8846349999999994</v>
      </c>
      <c r="E531" s="1">
        <v>0.14780370000000001</v>
      </c>
      <c r="F531" s="1">
        <v>16.831710000000001</v>
      </c>
      <c r="G531" s="1">
        <v>-3.3290419999999999E-3</v>
      </c>
      <c r="H531" s="1">
        <v>4.2973239999999999E-3</v>
      </c>
      <c r="I531" s="1">
        <v>8.1647170000000002E-3</v>
      </c>
      <c r="J531" s="1">
        <v>-133.32820000000001</v>
      </c>
      <c r="O531" s="1">
        <v>132.4813</v>
      </c>
      <c r="P531" s="1">
        <v>5.8479680000000003E-3</v>
      </c>
      <c r="Q531" s="1">
        <v>1.304356E-3</v>
      </c>
      <c r="T531" s="1"/>
      <c r="U531" s="1"/>
    </row>
    <row r="532" spans="1:21">
      <c r="A532" s="1">
        <v>1244.2090000000001</v>
      </c>
      <c r="B532" s="1">
        <v>16.782720000000001</v>
      </c>
      <c r="C532" s="1">
        <v>16.9345</v>
      </c>
      <c r="D532" s="1">
        <v>8.8850440000000006</v>
      </c>
      <c r="E532" s="1">
        <v>0.15177599999999999</v>
      </c>
      <c r="F532" s="1">
        <v>16.833320000000001</v>
      </c>
      <c r="G532" s="1">
        <v>-3.331175E-3</v>
      </c>
      <c r="H532" s="1">
        <v>4.309836E-3</v>
      </c>
      <c r="I532" s="1">
        <v>7.9637990000000006E-3</v>
      </c>
      <c r="J532" s="1">
        <v>-133.4136</v>
      </c>
      <c r="O532" s="1">
        <v>132.7688</v>
      </c>
      <c r="P532" s="1">
        <v>5.8626370000000004E-3</v>
      </c>
      <c r="Q532" s="1">
        <v>1.304115E-3</v>
      </c>
      <c r="T532" s="1"/>
      <c r="U532" s="1"/>
    </row>
    <row r="533" spans="1:21">
      <c r="A533" s="1">
        <v>1245.328</v>
      </c>
      <c r="B533" s="1">
        <v>16.782430000000002</v>
      </c>
      <c r="C533" s="1">
        <v>16.93064</v>
      </c>
      <c r="D533" s="1">
        <v>8.8851060000000004</v>
      </c>
      <c r="E533" s="1">
        <v>0.14821419999999999</v>
      </c>
      <c r="F533" s="1">
        <v>16.83184</v>
      </c>
      <c r="G533" s="1">
        <v>-3.3359560000000002E-3</v>
      </c>
      <c r="H533" s="1">
        <v>4.3274009999999998E-3</v>
      </c>
      <c r="I533" s="1">
        <v>7.704107E-3</v>
      </c>
      <c r="J533" s="1">
        <v>-133.60499999999999</v>
      </c>
      <c r="O533" s="1">
        <v>132.85679999999999</v>
      </c>
      <c r="P533" s="1">
        <v>5.8738239999999997E-3</v>
      </c>
      <c r="Q533" s="1">
        <v>1.304356E-3</v>
      </c>
      <c r="T533" s="1"/>
      <c r="U533" s="1"/>
    </row>
    <row r="534" spans="1:21">
      <c r="A534" s="1">
        <v>1246.4459999999999</v>
      </c>
      <c r="B534" s="1">
        <v>16.729590000000002</v>
      </c>
      <c r="C534" s="1">
        <v>16.934619999999999</v>
      </c>
      <c r="D534" s="1">
        <v>8.8844499999999993</v>
      </c>
      <c r="E534" s="1">
        <v>0.2050255</v>
      </c>
      <c r="F534" s="1">
        <v>16.797940000000001</v>
      </c>
      <c r="G534" s="1">
        <v>-3.3381819999999999E-3</v>
      </c>
      <c r="H534" s="1">
        <v>4.3492959999999999E-3</v>
      </c>
      <c r="I534" s="1">
        <v>8.4708170000000003E-3</v>
      </c>
      <c r="J534" s="1">
        <v>-133.6942</v>
      </c>
      <c r="O534" s="1">
        <v>133.1472</v>
      </c>
      <c r="P534" s="1">
        <v>5.8835190000000002E-3</v>
      </c>
      <c r="Q534" s="1">
        <v>1.304115E-3</v>
      </c>
      <c r="T534" s="1"/>
      <c r="U534" s="1"/>
    </row>
    <row r="535" spans="1:21">
      <c r="A535" s="1">
        <v>1247.5619999999999</v>
      </c>
      <c r="B535" s="1">
        <v>16.72963</v>
      </c>
      <c r="C535" s="1">
        <v>16.93468</v>
      </c>
      <c r="D535" s="1">
        <v>8.8316540000000003</v>
      </c>
      <c r="E535" s="1">
        <v>0.2050476</v>
      </c>
      <c r="F535" s="1">
        <v>16.797979999999999</v>
      </c>
      <c r="G535" s="1">
        <v>-3.336225E-3</v>
      </c>
      <c r="H535" s="1">
        <v>4.3755230000000001E-3</v>
      </c>
      <c r="I535" s="1">
        <v>8.3774420000000006E-3</v>
      </c>
      <c r="J535" s="1">
        <v>-133.61580000000001</v>
      </c>
      <c r="O535" s="1">
        <v>133.52250000000001</v>
      </c>
      <c r="P535" s="1">
        <v>5.8927909999999997E-3</v>
      </c>
      <c r="Q535" s="1">
        <v>1.2728360000000001E-3</v>
      </c>
      <c r="T535" s="1"/>
      <c r="U535" s="1"/>
    </row>
    <row r="536" spans="1:21">
      <c r="A536" s="1">
        <v>1248.681</v>
      </c>
      <c r="B536" s="1">
        <v>16.729569999999999</v>
      </c>
      <c r="C536" s="1">
        <v>16.93459</v>
      </c>
      <c r="D536" s="1">
        <v>8.8302569999999996</v>
      </c>
      <c r="E536" s="1">
        <v>0.20502229999999999</v>
      </c>
      <c r="F536" s="1">
        <v>16.797910000000002</v>
      </c>
      <c r="G536" s="1">
        <v>-3.339949E-3</v>
      </c>
      <c r="H536" s="1">
        <v>4.3858689999999997E-3</v>
      </c>
      <c r="I536" s="1">
        <v>8.2336679999999995E-3</v>
      </c>
      <c r="J536" s="1">
        <v>-133.76499999999999</v>
      </c>
      <c r="O536" s="1">
        <v>133.51939999999999</v>
      </c>
      <c r="P536" s="1">
        <v>5.9118740000000001E-3</v>
      </c>
      <c r="Q536" s="1">
        <v>1.2309689999999999E-3</v>
      </c>
      <c r="T536" s="1"/>
      <c r="U536" s="1"/>
    </row>
    <row r="537" spans="1:21">
      <c r="A537" s="1">
        <v>1249.797</v>
      </c>
      <c r="B537" s="1">
        <v>16.72963</v>
      </c>
      <c r="C537" s="1">
        <v>16.934470000000001</v>
      </c>
      <c r="D537" s="1">
        <v>8.8315540000000006</v>
      </c>
      <c r="E537" s="1">
        <v>0.2048459</v>
      </c>
      <c r="F537" s="1">
        <v>16.797910000000002</v>
      </c>
      <c r="G537" s="1">
        <v>-3.3386729999999999E-3</v>
      </c>
      <c r="H537" s="1">
        <v>4.3991029999999997E-3</v>
      </c>
      <c r="I537" s="1">
        <v>8.0189719999999992E-3</v>
      </c>
      <c r="J537" s="1">
        <v>-133.71379999999999</v>
      </c>
      <c r="O537" s="1">
        <v>133.8006</v>
      </c>
      <c r="P537" s="1">
        <v>5.9214410000000004E-3</v>
      </c>
      <c r="Q537" s="1">
        <v>1.177553E-3</v>
      </c>
      <c r="T537" s="1"/>
      <c r="U537" s="1"/>
    </row>
    <row r="538" spans="1:21">
      <c r="A538" s="1">
        <v>1250.9169999999999</v>
      </c>
      <c r="B538" s="1">
        <v>16.729859999999999</v>
      </c>
      <c r="C538" s="1">
        <v>16.93036</v>
      </c>
      <c r="D538" s="1">
        <v>8.8303100000000008</v>
      </c>
      <c r="E538" s="1">
        <v>0.2004997</v>
      </c>
      <c r="F538" s="1">
        <v>16.796690000000002</v>
      </c>
      <c r="G538" s="1">
        <v>-3.3348520000000001E-3</v>
      </c>
      <c r="H538" s="1">
        <v>4.4173900000000002E-3</v>
      </c>
      <c r="I538" s="1">
        <v>7.7305209999999997E-3</v>
      </c>
      <c r="J538" s="1">
        <v>-133.5608</v>
      </c>
      <c r="O538" s="1">
        <v>134.09139999999999</v>
      </c>
      <c r="P538" s="1">
        <v>5.9295980000000003E-3</v>
      </c>
      <c r="Q538" s="1">
        <v>1.1130700000000001E-3</v>
      </c>
      <c r="T538" s="1"/>
      <c r="U538" s="1"/>
    </row>
    <row r="539" spans="1:21">
      <c r="A539" s="1">
        <v>1252.038</v>
      </c>
      <c r="B539" s="1">
        <v>16.676939999999998</v>
      </c>
      <c r="C539" s="1">
        <v>16.934729999999998</v>
      </c>
      <c r="D539" s="1">
        <v>8.8317329999999998</v>
      </c>
      <c r="E539" s="1">
        <v>0.25779350000000001</v>
      </c>
      <c r="F539" s="1">
        <v>16.762869999999999</v>
      </c>
      <c r="G539" s="1">
        <v>-3.3357970000000002E-3</v>
      </c>
      <c r="H539" s="1">
        <v>4.4397660000000004E-3</v>
      </c>
      <c r="I539" s="1">
        <v>8.51676E-3</v>
      </c>
      <c r="J539" s="1">
        <v>-133.59870000000001</v>
      </c>
      <c r="O539" s="1">
        <v>134.0994</v>
      </c>
      <c r="P539" s="1">
        <v>5.9445790000000002E-3</v>
      </c>
      <c r="Q539" s="1">
        <v>1.110663E-3</v>
      </c>
      <c r="T539" s="1"/>
      <c r="U539" s="1"/>
    </row>
    <row r="540" spans="1:21">
      <c r="A540" s="1">
        <v>1253.1559999999999</v>
      </c>
      <c r="B540" s="1">
        <v>16.67689</v>
      </c>
      <c r="C540" s="1">
        <v>16.758929999999999</v>
      </c>
      <c r="D540" s="1">
        <v>8.7784130000000005</v>
      </c>
      <c r="E540" s="1">
        <v>8.2042009999999999E-2</v>
      </c>
      <c r="F540" s="1">
        <v>16.704229999999999</v>
      </c>
      <c r="G540" s="1">
        <v>-3.3339350000000001E-3</v>
      </c>
      <c r="H540" s="1">
        <v>4.4674370000000003E-3</v>
      </c>
      <c r="I540" s="1">
        <v>8.4023750000000001E-3</v>
      </c>
      <c r="J540" s="1">
        <v>-133.5241</v>
      </c>
      <c r="O540" s="1">
        <v>134.2851</v>
      </c>
      <c r="P540" s="1">
        <v>5.9590989999999998E-3</v>
      </c>
      <c r="Q540" s="1">
        <v>1.110904E-3</v>
      </c>
      <c r="T540" s="1"/>
      <c r="U540" s="1"/>
    </row>
    <row r="541" spans="1:21">
      <c r="A541" s="1">
        <v>1254.277</v>
      </c>
      <c r="B541" s="1">
        <v>16.676629999999999</v>
      </c>
      <c r="C541" s="1">
        <v>16.763590000000001</v>
      </c>
      <c r="D541" s="1">
        <v>8.7784829999999996</v>
      </c>
      <c r="E541" s="1">
        <v>8.6953959999999997E-2</v>
      </c>
      <c r="F541" s="1">
        <v>16.70562</v>
      </c>
      <c r="G541" s="1">
        <v>-3.3340990000000001E-3</v>
      </c>
      <c r="H541" s="1">
        <v>4.4787459999999996E-3</v>
      </c>
      <c r="I541" s="1">
        <v>8.2420140000000006E-3</v>
      </c>
      <c r="J541" s="1">
        <v>-133.53059999999999</v>
      </c>
      <c r="O541" s="1">
        <v>134.57480000000001</v>
      </c>
      <c r="P541" s="1">
        <v>5.9654790000000001E-3</v>
      </c>
      <c r="Q541" s="1">
        <v>1.110663E-3</v>
      </c>
      <c r="T541" s="1"/>
      <c r="U541" s="1"/>
    </row>
    <row r="542" spans="1:21">
      <c r="A542" s="1">
        <v>1255.394</v>
      </c>
      <c r="B542" s="1">
        <v>16.676780000000001</v>
      </c>
      <c r="C542" s="1">
        <v>16.758780000000002</v>
      </c>
      <c r="D542" s="1">
        <v>8.7256359999999997</v>
      </c>
      <c r="E542" s="1">
        <v>8.2006010000000004E-2</v>
      </c>
      <c r="F542" s="1">
        <v>16.70411</v>
      </c>
      <c r="G542" s="1">
        <v>-3.3271759999999998E-3</v>
      </c>
      <c r="H542" s="1">
        <v>4.493904E-3</v>
      </c>
      <c r="I542" s="1">
        <v>8.0064620000000006E-3</v>
      </c>
      <c r="J542" s="1">
        <v>-133.2534</v>
      </c>
      <c r="O542" s="1">
        <v>134.56479999999999</v>
      </c>
      <c r="P542" s="1">
        <v>5.9814220000000001E-3</v>
      </c>
      <c r="Q542" s="1">
        <v>1.110904E-3</v>
      </c>
      <c r="T542" s="1"/>
      <c r="U542" s="1"/>
    </row>
    <row r="543" spans="1:21">
      <c r="A543" s="1">
        <v>1256.5170000000001</v>
      </c>
      <c r="B543" s="1">
        <v>16.62388</v>
      </c>
      <c r="C543" s="1">
        <v>16.76342</v>
      </c>
      <c r="D543" s="1">
        <v>8.7258759999999995</v>
      </c>
      <c r="E543" s="1">
        <v>0.13953960000000001</v>
      </c>
      <c r="F543" s="1">
        <v>16.670390000000001</v>
      </c>
      <c r="G543" s="1">
        <v>-3.3301540000000001E-3</v>
      </c>
      <c r="H543" s="1">
        <v>4.492701E-3</v>
      </c>
      <c r="I543" s="1">
        <v>8.8070309999999999E-3</v>
      </c>
      <c r="J543" s="1">
        <v>-133.37270000000001</v>
      </c>
      <c r="O543" s="1">
        <v>134.86160000000001</v>
      </c>
      <c r="P543" s="1">
        <v>5.9917410000000001E-3</v>
      </c>
      <c r="Q543" s="1">
        <v>1.110904E-3</v>
      </c>
      <c r="T543" s="1"/>
      <c r="U543" s="1"/>
    </row>
    <row r="544" spans="1:21">
      <c r="A544" s="1">
        <v>1257.6379999999999</v>
      </c>
      <c r="B544" s="1">
        <v>16.62405</v>
      </c>
      <c r="C544" s="1">
        <v>16.759250000000002</v>
      </c>
      <c r="D544" s="1">
        <v>8.7258589999999998</v>
      </c>
      <c r="E544" s="1">
        <v>0.13519880000000001</v>
      </c>
      <c r="F544" s="1">
        <v>16.66911</v>
      </c>
      <c r="G544" s="1">
        <v>-3.3289970000000002E-3</v>
      </c>
      <c r="H544" s="1">
        <v>4.4951069999999999E-3</v>
      </c>
      <c r="I544" s="1">
        <v>8.7380240000000005E-3</v>
      </c>
      <c r="J544" s="1">
        <v>-133.3263</v>
      </c>
      <c r="O544" s="1">
        <v>134.8519</v>
      </c>
      <c r="P544" s="1">
        <v>6.0076959999999999E-3</v>
      </c>
      <c r="Q544" s="1">
        <v>1.110904E-3</v>
      </c>
      <c r="T544" s="1"/>
      <c r="U544" s="1"/>
    </row>
    <row r="545" spans="1:21">
      <c r="A545" s="1">
        <v>1258.7570000000001</v>
      </c>
      <c r="B545" s="1">
        <v>16.623899999999999</v>
      </c>
      <c r="C545" s="1">
        <v>16.76238</v>
      </c>
      <c r="D545" s="1">
        <v>8.7258669999999992</v>
      </c>
      <c r="E545" s="1">
        <v>0.1384782</v>
      </c>
      <c r="F545" s="1">
        <v>16.670059999999999</v>
      </c>
      <c r="G545" s="1">
        <v>-3.3345739999999999E-3</v>
      </c>
      <c r="H545" s="1">
        <v>4.5023249999999997E-3</v>
      </c>
      <c r="I545" s="1">
        <v>8.6240870000000008E-3</v>
      </c>
      <c r="J545" s="1">
        <v>-133.5497</v>
      </c>
      <c r="O545" s="1">
        <v>135.1454</v>
      </c>
      <c r="P545" s="1">
        <v>6.0130380000000001E-3</v>
      </c>
      <c r="Q545" s="1">
        <v>1.0801059999999999E-3</v>
      </c>
      <c r="T545" s="1"/>
      <c r="U545" s="1"/>
    </row>
    <row r="546" spans="1:21">
      <c r="A546" s="1">
        <v>1259.876</v>
      </c>
      <c r="B546" s="1">
        <v>16.623889999999999</v>
      </c>
      <c r="C546" s="1">
        <v>16.763449999999999</v>
      </c>
      <c r="D546" s="1">
        <v>8.7257789999999993</v>
      </c>
      <c r="E546" s="1">
        <v>0.13956099999999999</v>
      </c>
      <c r="F546" s="1">
        <v>16.67041</v>
      </c>
      <c r="G546" s="1">
        <v>-3.3299010000000001E-3</v>
      </c>
      <c r="H546" s="1">
        <v>4.5138749999999997E-3</v>
      </c>
      <c r="I546" s="1">
        <v>8.4391759999999996E-3</v>
      </c>
      <c r="J546" s="1">
        <v>-133.36250000000001</v>
      </c>
      <c r="O546" s="1">
        <v>135.43530000000001</v>
      </c>
      <c r="P546" s="1">
        <v>6.0238849999999997E-3</v>
      </c>
      <c r="Q546" s="1">
        <v>1.037758E-3</v>
      </c>
      <c r="T546" s="1"/>
      <c r="U546" s="1"/>
    </row>
    <row r="547" spans="1:21">
      <c r="A547" s="1">
        <v>1260.9939999999999</v>
      </c>
      <c r="B547" s="1">
        <v>16.624009999999998</v>
      </c>
      <c r="C547" s="1">
        <v>16.762319999999999</v>
      </c>
      <c r="D547" s="1">
        <v>8.7240169999999999</v>
      </c>
      <c r="E547" s="1">
        <v>0.13831299999999999</v>
      </c>
      <c r="F547" s="1">
        <v>16.670120000000001</v>
      </c>
      <c r="G547" s="1">
        <v>-3.3263300000000002E-3</v>
      </c>
      <c r="H547" s="1">
        <v>4.5299959999999997E-3</v>
      </c>
      <c r="I547" s="1">
        <v>8.1831720000000007E-3</v>
      </c>
      <c r="J547" s="1">
        <v>-133.21950000000001</v>
      </c>
      <c r="O547" s="1">
        <v>135.43010000000001</v>
      </c>
      <c r="P547" s="1">
        <v>6.041289E-3</v>
      </c>
      <c r="Q547" s="1">
        <v>9.8482350000000008E-4</v>
      </c>
      <c r="T547" s="1"/>
      <c r="U547" s="1"/>
    </row>
    <row r="548" spans="1:21">
      <c r="A548" s="1">
        <v>1262.1120000000001</v>
      </c>
      <c r="B548" s="1">
        <v>16.56832</v>
      </c>
      <c r="C548" s="1">
        <v>16.762499999999999</v>
      </c>
      <c r="D548" s="1">
        <v>8.7253070000000008</v>
      </c>
      <c r="E548" s="1">
        <v>0.1941821</v>
      </c>
      <c r="F548" s="1">
        <v>16.633040000000001</v>
      </c>
      <c r="G548" s="1">
        <v>-3.3315520000000002E-3</v>
      </c>
      <c r="H548" s="1">
        <v>4.5502069999999997E-3</v>
      </c>
      <c r="I548" s="1">
        <v>9.0285450000000007E-3</v>
      </c>
      <c r="J548" s="1">
        <v>-133.42869999999999</v>
      </c>
      <c r="O548" s="1">
        <v>135.71510000000001</v>
      </c>
      <c r="P548" s="1">
        <v>6.050054E-3</v>
      </c>
      <c r="Q548" s="1">
        <v>9.2226449999999996E-4</v>
      </c>
      <c r="T548" s="1"/>
      <c r="U548" s="1"/>
    </row>
    <row r="549" spans="1:21">
      <c r="A549" s="1">
        <v>1263.2339999999999</v>
      </c>
      <c r="B549" s="1">
        <v>16.568349999999999</v>
      </c>
      <c r="C549" s="1">
        <v>16.762350000000001</v>
      </c>
      <c r="D549" s="1">
        <v>8.6694589999999998</v>
      </c>
      <c r="E549" s="1">
        <v>0.1940028</v>
      </c>
      <c r="F549" s="1">
        <v>16.633019999999998</v>
      </c>
      <c r="G549" s="1">
        <v>-3.3354420000000001E-3</v>
      </c>
      <c r="H549" s="1">
        <v>4.575712E-3</v>
      </c>
      <c r="I549" s="1">
        <v>8.9604539999999996E-3</v>
      </c>
      <c r="J549" s="1">
        <v>-133.58449999999999</v>
      </c>
      <c r="O549" s="1">
        <v>135.99529999999999</v>
      </c>
      <c r="P549" s="1">
        <v>6.0546510000000003E-3</v>
      </c>
      <c r="Q549" s="1">
        <v>9.2009899999999996E-4</v>
      </c>
      <c r="T549" s="1"/>
      <c r="U549" s="1"/>
    </row>
    <row r="550" spans="1:21">
      <c r="A550" s="1">
        <v>1264.3599999999999</v>
      </c>
      <c r="B550" s="1">
        <v>16.5684</v>
      </c>
      <c r="C550" s="1">
        <v>16.76247</v>
      </c>
      <c r="D550" s="1">
        <v>8.6709099999999992</v>
      </c>
      <c r="E550" s="1">
        <v>0.1940732</v>
      </c>
      <c r="F550" s="1">
        <v>16.633089999999999</v>
      </c>
      <c r="G550" s="1">
        <v>-3.3330600000000001E-3</v>
      </c>
      <c r="H550" s="1">
        <v>4.5836519999999997E-3</v>
      </c>
      <c r="I550" s="1">
        <v>8.8408719999999996E-3</v>
      </c>
      <c r="J550" s="1">
        <v>-133.48910000000001</v>
      </c>
      <c r="O550" s="1">
        <v>136.00700000000001</v>
      </c>
      <c r="P550" s="1">
        <v>6.0722709999999997E-3</v>
      </c>
      <c r="Q550" s="1">
        <v>9.1985839999999999E-4</v>
      </c>
      <c r="T550" s="1"/>
      <c r="U550" s="1"/>
    </row>
    <row r="551" spans="1:21">
      <c r="A551" s="1">
        <v>1265.4770000000001</v>
      </c>
      <c r="B551" s="1">
        <v>16.567920000000001</v>
      </c>
      <c r="C551" s="1">
        <v>16.76313</v>
      </c>
      <c r="D551" s="1">
        <v>8.6695030000000006</v>
      </c>
      <c r="E551" s="1">
        <v>0.19520779999999999</v>
      </c>
      <c r="F551" s="1">
        <v>16.632989999999999</v>
      </c>
      <c r="G551" s="1">
        <v>-3.327722E-3</v>
      </c>
      <c r="H551" s="1">
        <v>4.595923E-3</v>
      </c>
      <c r="I551" s="1">
        <v>8.6629150000000002E-3</v>
      </c>
      <c r="J551" s="1">
        <v>-133.27520000000001</v>
      </c>
      <c r="O551" s="1">
        <v>136.28200000000001</v>
      </c>
      <c r="P551" s="1">
        <v>6.0822289999999998E-3</v>
      </c>
      <c r="Q551" s="1">
        <v>9.1985839999999999E-4</v>
      </c>
      <c r="T551" s="1"/>
      <c r="U551" s="1"/>
    </row>
    <row r="552" spans="1:21">
      <c r="A552" s="1">
        <v>1266.6030000000001</v>
      </c>
      <c r="B552" s="1">
        <v>16.56786</v>
      </c>
      <c r="C552" s="1">
        <v>16.761569999999999</v>
      </c>
      <c r="D552" s="1">
        <v>8.6713900000000006</v>
      </c>
      <c r="E552" s="1">
        <v>0.1937151</v>
      </c>
      <c r="F552" s="1">
        <v>16.632429999999999</v>
      </c>
      <c r="G552" s="1">
        <v>-3.3343930000000002E-3</v>
      </c>
      <c r="H552" s="1">
        <v>4.6122849999999998E-3</v>
      </c>
      <c r="I552" s="1">
        <v>8.4086649999999992E-3</v>
      </c>
      <c r="J552" s="1">
        <v>-133.54239999999999</v>
      </c>
      <c r="O552" s="1">
        <v>136.2929</v>
      </c>
      <c r="P552" s="1">
        <v>6.0913460000000001E-3</v>
      </c>
      <c r="Q552" s="1">
        <v>9.2009899999999996E-4</v>
      </c>
      <c r="T552" s="1"/>
      <c r="U552" s="1"/>
    </row>
    <row r="553" spans="1:21">
      <c r="A553" s="1">
        <v>1267.7280000000001</v>
      </c>
      <c r="B553" s="1">
        <v>16.568049999999999</v>
      </c>
      <c r="C553" s="1">
        <v>16.763010000000001</v>
      </c>
      <c r="D553" s="1">
        <v>8.6706249999999994</v>
      </c>
      <c r="E553" s="1">
        <v>0.194966</v>
      </c>
      <c r="F553" s="1">
        <v>16.633040000000001</v>
      </c>
      <c r="G553" s="1">
        <v>-3.3340560000000002E-3</v>
      </c>
      <c r="H553" s="1">
        <v>4.6336989999999998E-3</v>
      </c>
      <c r="I553" s="1">
        <v>8.0825259999999996E-3</v>
      </c>
      <c r="J553" s="1">
        <v>-133.52889999999999</v>
      </c>
      <c r="O553" s="1">
        <v>136.5753</v>
      </c>
      <c r="P553" s="1">
        <v>6.1101910000000001E-3</v>
      </c>
      <c r="Q553" s="1">
        <v>9.2009899999999996E-4</v>
      </c>
      <c r="T553" s="1"/>
      <c r="U553" s="1"/>
    </row>
    <row r="554" spans="1:21">
      <c r="A554" s="1">
        <v>1268.8499999999999</v>
      </c>
      <c r="B554" s="1">
        <v>16.514600000000002</v>
      </c>
      <c r="C554" s="1">
        <v>16.76304</v>
      </c>
      <c r="D554" s="1">
        <v>8.6710799999999999</v>
      </c>
      <c r="E554" s="1">
        <v>0.24844930000000001</v>
      </c>
      <c r="F554" s="1">
        <v>16.59741</v>
      </c>
      <c r="G554" s="1">
        <v>-3.3233939999999999E-3</v>
      </c>
      <c r="H554" s="1">
        <v>4.6594449999999999E-3</v>
      </c>
      <c r="I554" s="1">
        <v>8.7872049999999993E-3</v>
      </c>
      <c r="J554" s="1">
        <v>-133.1019</v>
      </c>
      <c r="O554" s="1">
        <v>136.8639</v>
      </c>
      <c r="P554" s="1">
        <v>6.111216E-3</v>
      </c>
      <c r="Q554" s="1">
        <v>9.2009899999999996E-4</v>
      </c>
      <c r="T554" s="1"/>
      <c r="U554" s="1"/>
    </row>
    <row r="555" spans="1:21">
      <c r="A555" s="1">
        <v>1269.9670000000001</v>
      </c>
      <c r="B555" s="1">
        <v>16.514710000000001</v>
      </c>
      <c r="C555" s="1">
        <v>16.593800000000002</v>
      </c>
      <c r="D555" s="1">
        <v>8.616949</v>
      </c>
      <c r="E555" s="1">
        <v>7.909099E-2</v>
      </c>
      <c r="F555" s="1">
        <v>16.541070000000001</v>
      </c>
      <c r="G555" s="1">
        <v>-3.327286E-3</v>
      </c>
      <c r="H555" s="1">
        <v>4.6897620000000001E-3</v>
      </c>
      <c r="I555" s="1">
        <v>8.6351770000000008E-3</v>
      </c>
      <c r="J555" s="1">
        <v>-133.2578</v>
      </c>
      <c r="O555" s="1">
        <v>136.86410000000001</v>
      </c>
      <c r="P555" s="1">
        <v>6.1364870000000004E-3</v>
      </c>
      <c r="Q555" s="1">
        <v>9.2009899999999996E-4</v>
      </c>
      <c r="T555" s="1"/>
      <c r="U555" s="1"/>
    </row>
    <row r="556" spans="1:21">
      <c r="A556" s="1">
        <v>1271.085</v>
      </c>
      <c r="B556" s="1">
        <v>16.51463</v>
      </c>
      <c r="C556" s="1">
        <v>16.593920000000001</v>
      </c>
      <c r="D556" s="1">
        <v>8.6183390000000006</v>
      </c>
      <c r="E556" s="1">
        <v>7.9285579999999994E-2</v>
      </c>
      <c r="F556" s="1">
        <v>16.541060000000002</v>
      </c>
      <c r="G556" s="1">
        <v>-3.3196609999999998E-3</v>
      </c>
      <c r="H556" s="1">
        <v>4.7037169999999996E-3</v>
      </c>
      <c r="I556" s="1">
        <v>8.4348819999999994E-3</v>
      </c>
      <c r="J556" s="1">
        <v>-132.95240000000001</v>
      </c>
      <c r="O556" s="1">
        <v>137.14359999999999</v>
      </c>
      <c r="P556" s="1">
        <v>6.1403200000000003E-3</v>
      </c>
      <c r="Q556" s="1">
        <v>8.8857889999999998E-4</v>
      </c>
      <c r="T556" s="1"/>
      <c r="U556" s="1"/>
    </row>
    <row r="557" spans="1:21">
      <c r="A557" s="1">
        <v>1272.202</v>
      </c>
      <c r="B557" s="1">
        <v>16.46058</v>
      </c>
      <c r="C557" s="1">
        <v>16.590900000000001</v>
      </c>
      <c r="D557" s="1">
        <v>8.6169159999999998</v>
      </c>
      <c r="E557" s="1">
        <v>0.13031400000000001</v>
      </c>
      <c r="F557" s="1">
        <v>16.504020000000001</v>
      </c>
      <c r="G557" s="1">
        <v>-3.323543E-3</v>
      </c>
      <c r="H557" s="1">
        <v>4.7217630000000003E-3</v>
      </c>
      <c r="I557" s="1">
        <v>9.2830050000000004E-3</v>
      </c>
      <c r="J557" s="1">
        <v>-133.1079</v>
      </c>
      <c r="O557" s="1">
        <v>137.43969999999999</v>
      </c>
      <c r="P557" s="1">
        <v>6.1465469999999996E-3</v>
      </c>
      <c r="Q557" s="1">
        <v>8.4671240000000004E-4</v>
      </c>
      <c r="T557" s="1"/>
      <c r="U557" s="1"/>
    </row>
    <row r="558" spans="1:21">
      <c r="A558" s="1">
        <v>1273.318</v>
      </c>
      <c r="B558" s="1">
        <v>16.46067</v>
      </c>
      <c r="C558" s="1">
        <v>16.59403</v>
      </c>
      <c r="D558" s="1">
        <v>8.5654800000000009</v>
      </c>
      <c r="E558" s="1">
        <v>0.13336229999999999</v>
      </c>
      <c r="F558" s="1">
        <v>16.505120000000002</v>
      </c>
      <c r="G558" s="1">
        <v>-3.326589E-3</v>
      </c>
      <c r="H558" s="1">
        <v>4.7438999999999997E-3</v>
      </c>
      <c r="I558" s="1">
        <v>9.2581309999999993E-3</v>
      </c>
      <c r="J558" s="1">
        <v>-133.22989999999999</v>
      </c>
      <c r="O558" s="1">
        <v>137.43530000000001</v>
      </c>
      <c r="P558" s="1">
        <v>6.1676129999999997E-3</v>
      </c>
      <c r="Q558" s="1">
        <v>7.932967E-4</v>
      </c>
      <c r="T558" s="1"/>
      <c r="U558" s="1"/>
    </row>
    <row r="559" spans="1:21">
      <c r="A559" s="1">
        <v>1274.4380000000001</v>
      </c>
      <c r="B559" s="1">
        <v>16.46058</v>
      </c>
      <c r="C559" s="1">
        <v>16.590260000000001</v>
      </c>
      <c r="D559" s="1">
        <v>8.5648649999999993</v>
      </c>
      <c r="E559" s="1">
        <v>0.1296805</v>
      </c>
      <c r="F559" s="1">
        <v>16.503810000000001</v>
      </c>
      <c r="G559" s="1">
        <v>-3.3248890000000001E-3</v>
      </c>
      <c r="H559" s="1">
        <v>4.7503959999999996E-3</v>
      </c>
      <c r="I559" s="1">
        <v>9.1839520000000004E-3</v>
      </c>
      <c r="J559" s="1">
        <v>-133.1618</v>
      </c>
      <c r="O559" s="1">
        <v>137.71870000000001</v>
      </c>
      <c r="P559" s="1">
        <v>6.1688079999999996E-3</v>
      </c>
      <c r="Q559" s="1">
        <v>7.2977519999999996E-4</v>
      </c>
      <c r="T559" s="1"/>
      <c r="U559" s="1"/>
    </row>
    <row r="560" spans="1:21">
      <c r="A560" s="1">
        <v>1275.56</v>
      </c>
      <c r="B560" s="1">
        <v>16.460699999999999</v>
      </c>
      <c r="C560" s="1">
        <v>16.593800000000002</v>
      </c>
      <c r="D560" s="1">
        <v>8.5655400000000004</v>
      </c>
      <c r="E560" s="1">
        <v>0.13309550000000001</v>
      </c>
      <c r="F560" s="1">
        <v>16.50507</v>
      </c>
      <c r="G560" s="1">
        <v>-3.323037E-3</v>
      </c>
      <c r="H560" s="1">
        <v>4.760261E-3</v>
      </c>
      <c r="I560" s="1">
        <v>9.0370599999999995E-3</v>
      </c>
      <c r="J560" s="1">
        <v>-133.08760000000001</v>
      </c>
      <c r="O560" s="1">
        <v>137.73060000000001</v>
      </c>
      <c r="P560" s="1">
        <v>6.1859910000000001E-3</v>
      </c>
      <c r="Q560" s="1">
        <v>7.2785030000000004E-4</v>
      </c>
      <c r="T560" s="1"/>
      <c r="U560" s="1"/>
    </row>
    <row r="561" spans="1:21">
      <c r="A561" s="1">
        <v>1276.692</v>
      </c>
      <c r="B561" s="1">
        <v>16.46067</v>
      </c>
      <c r="C561" s="1">
        <v>16.593509999999998</v>
      </c>
      <c r="D561" s="1">
        <v>8.5636799999999997</v>
      </c>
      <c r="E561" s="1">
        <v>0.13283510000000001</v>
      </c>
      <c r="F561" s="1">
        <v>16.504950000000001</v>
      </c>
      <c r="G561" s="1">
        <v>-3.3205959999999999E-3</v>
      </c>
      <c r="H561" s="1">
        <v>4.7751790000000001E-3</v>
      </c>
      <c r="I561" s="1">
        <v>8.8213809999999997E-3</v>
      </c>
      <c r="J561" s="1">
        <v>-132.98990000000001</v>
      </c>
      <c r="O561" s="1">
        <v>138.00710000000001</v>
      </c>
      <c r="P561" s="1">
        <v>6.1990150000000004E-3</v>
      </c>
      <c r="Q561" s="1">
        <v>7.2760969999999996E-4</v>
      </c>
      <c r="T561" s="1"/>
      <c r="U561" s="1"/>
    </row>
    <row r="562" spans="1:21">
      <c r="A562" s="1">
        <v>1277.8119999999999</v>
      </c>
      <c r="B562" s="1">
        <v>16.460660000000001</v>
      </c>
      <c r="C562" s="1">
        <v>16.59356</v>
      </c>
      <c r="D562" s="1">
        <v>8.5650750000000002</v>
      </c>
      <c r="E562" s="1">
        <v>0.13290869999999999</v>
      </c>
      <c r="F562" s="1">
        <v>16.504960000000001</v>
      </c>
      <c r="G562" s="1">
        <v>-3.322237E-3</v>
      </c>
      <c r="H562" s="1">
        <v>4.793706E-3</v>
      </c>
      <c r="I562" s="1">
        <v>8.5397389999999993E-3</v>
      </c>
      <c r="J562" s="1">
        <v>-133.0556</v>
      </c>
      <c r="O562" s="1">
        <v>138.01580000000001</v>
      </c>
      <c r="P562" s="1">
        <v>6.2142919999999997E-3</v>
      </c>
      <c r="Q562" s="1">
        <v>7.2760969999999996E-4</v>
      </c>
      <c r="T562" s="1"/>
      <c r="U562" s="1"/>
    </row>
    <row r="563" spans="1:21">
      <c r="A563" s="1">
        <v>1278.93</v>
      </c>
      <c r="B563" s="1">
        <v>16.40729</v>
      </c>
      <c r="C563" s="1">
        <v>16.589849999999998</v>
      </c>
      <c r="D563" s="1">
        <v>8.5649160000000002</v>
      </c>
      <c r="E563" s="1">
        <v>0.18256269999999999</v>
      </c>
      <c r="F563" s="1">
        <v>16.468139999999998</v>
      </c>
      <c r="G563" s="1">
        <v>-3.32344E-3</v>
      </c>
      <c r="H563" s="1">
        <v>4.8172859999999996E-3</v>
      </c>
      <c r="I563" s="1">
        <v>9.2785880000000008E-3</v>
      </c>
      <c r="J563" s="1">
        <v>-133.10380000000001</v>
      </c>
      <c r="O563" s="1">
        <v>138.2159</v>
      </c>
      <c r="P563" s="1">
        <v>6.2236949999999996E-3</v>
      </c>
      <c r="Q563" s="1">
        <v>7.2785030000000004E-4</v>
      </c>
      <c r="T563" s="1"/>
      <c r="U563" s="1"/>
    </row>
    <row r="564" spans="1:21">
      <c r="A564" s="1">
        <v>1280.048</v>
      </c>
      <c r="B564" s="1">
        <v>16.407419999999998</v>
      </c>
      <c r="C564" s="1">
        <v>16.593419999999998</v>
      </c>
      <c r="D564" s="1">
        <v>8.5132320000000004</v>
      </c>
      <c r="E564" s="1">
        <v>0.1860057</v>
      </c>
      <c r="F564" s="1">
        <v>16.46942</v>
      </c>
      <c r="G564" s="1">
        <v>-3.3209789999999999E-3</v>
      </c>
      <c r="H564" s="1">
        <v>4.8454379999999997E-3</v>
      </c>
      <c r="I564" s="1">
        <v>9.1677349999999998E-3</v>
      </c>
      <c r="J564" s="1">
        <v>-133.0052</v>
      </c>
      <c r="O564" s="1">
        <v>138.21449999999999</v>
      </c>
      <c r="P564" s="1">
        <v>6.23603E-3</v>
      </c>
      <c r="Q564" s="1">
        <v>7.2785030000000004E-4</v>
      </c>
      <c r="T564" s="1"/>
      <c r="U564" s="1"/>
    </row>
    <row r="565" spans="1:21">
      <c r="A565" s="1">
        <v>1281.1659999999999</v>
      </c>
      <c r="B565" s="1">
        <v>16.407350000000001</v>
      </c>
      <c r="C565" s="1">
        <v>16.59008</v>
      </c>
      <c r="D565" s="1">
        <v>8.51342</v>
      </c>
      <c r="E565" s="1">
        <v>0.18273020000000001</v>
      </c>
      <c r="F565" s="1">
        <v>16.468260000000001</v>
      </c>
      <c r="G565" s="1">
        <v>-3.31738E-3</v>
      </c>
      <c r="H565" s="1">
        <v>4.8581900000000001E-3</v>
      </c>
      <c r="I565" s="1">
        <v>9.0087380000000005E-3</v>
      </c>
      <c r="J565" s="1">
        <v>-132.86109999999999</v>
      </c>
      <c r="O565" s="1">
        <v>138.59190000000001</v>
      </c>
      <c r="P565" s="1">
        <v>6.2475969999999997E-3</v>
      </c>
      <c r="Q565" s="1">
        <v>7.2760969999999996E-4</v>
      </c>
      <c r="T565" s="1"/>
      <c r="U565" s="1"/>
    </row>
    <row r="566" spans="1:21">
      <c r="A566" s="1">
        <v>1282.2809999999999</v>
      </c>
      <c r="B566" s="1">
        <v>16.407340000000001</v>
      </c>
      <c r="C566" s="1">
        <v>16.593219999999999</v>
      </c>
      <c r="D566" s="1">
        <v>8.5133139999999994</v>
      </c>
      <c r="E566" s="1">
        <v>0.18587699999999999</v>
      </c>
      <c r="F566" s="1">
        <v>16.4693</v>
      </c>
      <c r="G566" s="1">
        <v>-3.3235169999999998E-3</v>
      </c>
      <c r="H566" s="1">
        <v>4.8745519999999999E-3</v>
      </c>
      <c r="I566" s="1">
        <v>8.7801110000000002E-3</v>
      </c>
      <c r="J566" s="1">
        <v>-133.10679999999999</v>
      </c>
      <c r="O566" s="1">
        <v>138.59549999999999</v>
      </c>
      <c r="P566" s="1">
        <v>6.2591540000000003E-3</v>
      </c>
      <c r="Q566" s="1">
        <v>7.2472230000000001E-4</v>
      </c>
      <c r="T566" s="1"/>
      <c r="U566" s="1"/>
    </row>
    <row r="567" spans="1:21">
      <c r="A567" s="1">
        <v>1283.4010000000001</v>
      </c>
      <c r="B567" s="1">
        <v>16.40748</v>
      </c>
      <c r="C567" s="1">
        <v>16.593540000000001</v>
      </c>
      <c r="D567" s="1">
        <v>8.4589789999999994</v>
      </c>
      <c r="E567" s="1">
        <v>0.1860589</v>
      </c>
      <c r="F567" s="1">
        <v>16.4695</v>
      </c>
      <c r="G567" s="1">
        <v>-3.323154E-3</v>
      </c>
      <c r="H567" s="1">
        <v>4.895244E-3</v>
      </c>
      <c r="I567" s="1">
        <v>8.4792589999999994E-3</v>
      </c>
      <c r="J567" s="1">
        <v>-133.09229999999999</v>
      </c>
      <c r="O567" s="1">
        <v>138.97329999999999</v>
      </c>
      <c r="P567" s="1">
        <v>6.262559E-3</v>
      </c>
      <c r="Q567" s="1">
        <v>6.9127730000000001E-4</v>
      </c>
      <c r="T567" s="1"/>
      <c r="U567" s="1"/>
    </row>
    <row r="568" spans="1:21">
      <c r="A568" s="1">
        <v>1284.5219999999999</v>
      </c>
      <c r="B568" s="1">
        <v>16.352329999999998</v>
      </c>
      <c r="C568" s="1">
        <v>16.594080000000002</v>
      </c>
      <c r="D568" s="1">
        <v>8.4587920000000008</v>
      </c>
      <c r="E568" s="1">
        <v>0.24175089999999999</v>
      </c>
      <c r="F568" s="1">
        <v>16.432919999999999</v>
      </c>
      <c r="G568" s="1">
        <v>-3.3281669999999999E-3</v>
      </c>
      <c r="H568" s="1">
        <v>4.8995749999999998E-3</v>
      </c>
      <c r="I568" s="1">
        <v>9.2382450000000008E-3</v>
      </c>
      <c r="J568" s="1">
        <v>-133.29310000000001</v>
      </c>
      <c r="O568" s="1">
        <v>138.98050000000001</v>
      </c>
      <c r="P568" s="1">
        <v>6.2808330000000004E-3</v>
      </c>
      <c r="Q568" s="1">
        <v>6.4652350000000004E-4</v>
      </c>
      <c r="T568" s="1"/>
      <c r="U568" s="1"/>
    </row>
    <row r="569" spans="1:21">
      <c r="A569" s="1">
        <v>1285.6500000000001</v>
      </c>
      <c r="B569" s="1">
        <v>16.35249</v>
      </c>
      <c r="C569" s="1">
        <v>16.590630000000001</v>
      </c>
      <c r="D569" s="1">
        <v>8.4592189999999992</v>
      </c>
      <c r="E569" s="1">
        <v>0.23813790000000001</v>
      </c>
      <c r="F569" s="1">
        <v>16.43187</v>
      </c>
      <c r="G569" s="1">
        <v>-3.3268830000000001E-3</v>
      </c>
      <c r="H569" s="1">
        <v>4.907275E-3</v>
      </c>
      <c r="I569" s="1">
        <v>9.1185080000000009E-3</v>
      </c>
      <c r="J569" s="1">
        <v>-133.24170000000001</v>
      </c>
      <c r="O569" s="1">
        <v>139.17699999999999</v>
      </c>
      <c r="P569" s="1">
        <v>6.2906180000000004E-3</v>
      </c>
      <c r="Q569" s="1">
        <v>5.9046100000000002E-4</v>
      </c>
      <c r="T569" s="1"/>
      <c r="U569" s="1"/>
    </row>
    <row r="570" spans="1:21">
      <c r="A570" s="1">
        <v>1286.777</v>
      </c>
      <c r="B570" s="1">
        <v>16.35247</v>
      </c>
      <c r="C570" s="1">
        <v>16.593620000000001</v>
      </c>
      <c r="D570" s="1">
        <v>8.4591469999999997</v>
      </c>
      <c r="E570" s="1">
        <v>0.24115700000000001</v>
      </c>
      <c r="F570" s="1">
        <v>16.432849999999998</v>
      </c>
      <c r="G570" s="1">
        <v>-3.3239770000000001E-3</v>
      </c>
      <c r="H570" s="1">
        <v>4.9195460000000003E-3</v>
      </c>
      <c r="I570" s="1">
        <v>8.9511069999999998E-3</v>
      </c>
      <c r="J570" s="1">
        <v>-133.12530000000001</v>
      </c>
      <c r="O570" s="1">
        <v>139.17670000000001</v>
      </c>
      <c r="P570" s="1">
        <v>6.3078079999999998E-3</v>
      </c>
      <c r="Q570" s="1">
        <v>5.2429280000000004E-4</v>
      </c>
      <c r="T570" s="1"/>
      <c r="U570" s="1"/>
    </row>
    <row r="571" spans="1:21">
      <c r="A571" s="1">
        <v>1287.895</v>
      </c>
      <c r="B571" s="1">
        <v>16.299099999999999</v>
      </c>
      <c r="C571" s="1">
        <v>16.590109999999999</v>
      </c>
      <c r="D571" s="1">
        <v>8.4592550000000006</v>
      </c>
      <c r="E571" s="1">
        <v>0.29101159999999998</v>
      </c>
      <c r="F571" s="1">
        <v>16.39611</v>
      </c>
      <c r="G571" s="1">
        <v>-3.3226419999999998E-3</v>
      </c>
      <c r="H571" s="1">
        <v>4.93663E-3</v>
      </c>
      <c r="I571" s="1">
        <v>9.5995920000000005E-3</v>
      </c>
      <c r="J571" s="1">
        <v>-133.0718</v>
      </c>
      <c r="O571" s="1">
        <v>139.45249999999999</v>
      </c>
      <c r="P571" s="1">
        <v>6.3066399999999996E-3</v>
      </c>
      <c r="Q571" s="1">
        <v>5.2212730000000005E-4</v>
      </c>
      <c r="T571" s="1"/>
      <c r="U571" s="1"/>
    </row>
    <row r="572" spans="1:21">
      <c r="A572" s="1">
        <v>1289.0160000000001</v>
      </c>
      <c r="B572" s="1">
        <v>16.29992</v>
      </c>
      <c r="C572" s="1">
        <v>16.594059999999999</v>
      </c>
      <c r="D572" s="1">
        <v>8.4593179999999997</v>
      </c>
      <c r="E572" s="1">
        <v>0.29413549999999999</v>
      </c>
      <c r="F572" s="1">
        <v>16.397970000000001</v>
      </c>
      <c r="G572" s="1">
        <v>-3.3248090000000002E-3</v>
      </c>
      <c r="H572" s="1">
        <v>4.9582849999999998E-3</v>
      </c>
      <c r="I572" s="1">
        <v>9.5905469999999996E-3</v>
      </c>
      <c r="J572" s="1">
        <v>-133.15860000000001</v>
      </c>
      <c r="O572" s="1">
        <v>139.4614</v>
      </c>
      <c r="P572" s="1">
        <v>6.33126E-3</v>
      </c>
      <c r="Q572" s="1">
        <v>5.2212730000000005E-4</v>
      </c>
      <c r="T572" s="1"/>
      <c r="U572" s="1"/>
    </row>
    <row r="573" spans="1:21">
      <c r="A573" s="1">
        <v>1290.136</v>
      </c>
      <c r="B573" s="1">
        <v>16.299959999999999</v>
      </c>
      <c r="C573" s="1">
        <v>16.592880000000001</v>
      </c>
      <c r="D573" s="1">
        <v>8.4064060000000005</v>
      </c>
      <c r="E573" s="1">
        <v>0.29292030000000002</v>
      </c>
      <c r="F573" s="1">
        <v>16.397600000000001</v>
      </c>
      <c r="G573" s="1">
        <v>-3.3318369999999998E-3</v>
      </c>
      <c r="H573" s="1">
        <v>4.9845109999999996E-3</v>
      </c>
      <c r="I573" s="1">
        <v>9.5393679999999995E-3</v>
      </c>
      <c r="J573" s="1">
        <v>-133.4401</v>
      </c>
      <c r="O573" s="1">
        <v>139.73419999999999</v>
      </c>
      <c r="P573" s="1">
        <v>6.334073E-3</v>
      </c>
      <c r="Q573" s="1">
        <v>5.2212730000000005E-4</v>
      </c>
      <c r="T573" s="1"/>
      <c r="U573" s="1"/>
    </row>
    <row r="574" spans="1:21">
      <c r="A574" s="1">
        <v>1291.2550000000001</v>
      </c>
      <c r="B574" s="1">
        <v>16.299849999999999</v>
      </c>
      <c r="C574" s="1">
        <v>16.59403</v>
      </c>
      <c r="D574" s="1">
        <v>8.4052769999999999</v>
      </c>
      <c r="E574" s="1">
        <v>0.29417529999999997</v>
      </c>
      <c r="F574" s="1">
        <v>16.39791</v>
      </c>
      <c r="G574" s="1">
        <v>-3.3275990000000001E-3</v>
      </c>
      <c r="H574" s="1">
        <v>4.9946169999999998E-3</v>
      </c>
      <c r="I574" s="1">
        <v>9.4219769999999998E-3</v>
      </c>
      <c r="J574" s="1">
        <v>-133.27029999999999</v>
      </c>
      <c r="O574" s="1">
        <v>139.7439</v>
      </c>
      <c r="P574" s="1">
        <v>6.3500919999999999E-3</v>
      </c>
      <c r="Q574" s="1">
        <v>5.2212730000000005E-4</v>
      </c>
      <c r="T574" s="1"/>
      <c r="U574" s="1"/>
    </row>
    <row r="575" spans="1:21">
      <c r="A575" s="1">
        <v>1292.3699999999999</v>
      </c>
      <c r="B575" s="1">
        <v>16.29993</v>
      </c>
      <c r="C575" s="1">
        <v>16.594290000000001</v>
      </c>
      <c r="D575" s="1">
        <v>8.4064250000000005</v>
      </c>
      <c r="E575" s="1">
        <v>0.29435519999999998</v>
      </c>
      <c r="F575" s="1">
        <v>16.398050000000001</v>
      </c>
      <c r="G575" s="1">
        <v>-3.323501E-3</v>
      </c>
      <c r="H575" s="1">
        <v>5.0078509999999998E-3</v>
      </c>
      <c r="I575" s="1">
        <v>9.2330220000000005E-3</v>
      </c>
      <c r="J575" s="1">
        <v>-133.1062</v>
      </c>
      <c r="O575" s="1">
        <v>139.7354</v>
      </c>
      <c r="P575" s="1">
        <v>6.3655880000000001E-3</v>
      </c>
      <c r="Q575" s="1">
        <v>5.2212730000000005E-4</v>
      </c>
      <c r="T575" s="1"/>
      <c r="U575" s="1"/>
    </row>
    <row r="576" spans="1:21">
      <c r="A576" s="1">
        <v>1293.491</v>
      </c>
      <c r="B576" s="1">
        <v>16.29984</v>
      </c>
      <c r="C576" s="1">
        <v>16.419809999999998</v>
      </c>
      <c r="D576" s="1">
        <v>8.4051080000000002</v>
      </c>
      <c r="E576" s="1">
        <v>0.11997289999999999</v>
      </c>
      <c r="F576" s="1">
        <v>16.339829999999999</v>
      </c>
      <c r="G576" s="1">
        <v>-3.3253029999999999E-3</v>
      </c>
      <c r="H576" s="1">
        <v>5.026137E-3</v>
      </c>
      <c r="I576" s="1">
        <v>8.9779279999999996E-3</v>
      </c>
      <c r="J576" s="1">
        <v>-133.17840000000001</v>
      </c>
      <c r="O576" s="1">
        <v>140.0326</v>
      </c>
      <c r="P576" s="1">
        <v>6.3748140000000003E-3</v>
      </c>
      <c r="Q576" s="1">
        <v>4.9108840000000001E-4</v>
      </c>
      <c r="T576" s="1"/>
      <c r="U576" s="1"/>
    </row>
    <row r="577" spans="1:21">
      <c r="A577" s="1">
        <v>1294.6110000000001</v>
      </c>
      <c r="B577" s="1">
        <v>16.29983</v>
      </c>
      <c r="C577" s="1">
        <v>16.41995</v>
      </c>
      <c r="D577" s="1">
        <v>8.4065119999999993</v>
      </c>
      <c r="E577" s="1">
        <v>0.1201164</v>
      </c>
      <c r="F577" s="1">
        <v>16.339870000000001</v>
      </c>
      <c r="G577" s="1">
        <v>-3.322803E-3</v>
      </c>
      <c r="H577" s="1">
        <v>5.0487550000000003E-3</v>
      </c>
      <c r="I577" s="1">
        <v>8.6505279999999993E-3</v>
      </c>
      <c r="J577" s="1">
        <v>-133.07830000000001</v>
      </c>
      <c r="O577" s="1">
        <v>140.03479999999999</v>
      </c>
      <c r="P577" s="1">
        <v>6.386643E-3</v>
      </c>
      <c r="Q577" s="1">
        <v>4.4898140000000002E-4</v>
      </c>
      <c r="T577" s="1"/>
      <c r="U577" s="1"/>
    </row>
    <row r="578" spans="1:21">
      <c r="A578" s="1">
        <v>1295.7349999999999</v>
      </c>
      <c r="B578" s="1">
        <v>16.24633</v>
      </c>
      <c r="C578" s="1">
        <v>16.419830000000001</v>
      </c>
      <c r="D578" s="1">
        <v>8.351858</v>
      </c>
      <c r="E578" s="1">
        <v>0.1734996</v>
      </c>
      <c r="F578" s="1">
        <v>16.304169999999999</v>
      </c>
      <c r="G578" s="1">
        <v>-3.3210010000000001E-3</v>
      </c>
      <c r="H578" s="1">
        <v>5.0761840000000001E-3</v>
      </c>
      <c r="I578" s="1">
        <v>9.2694209999999999E-3</v>
      </c>
      <c r="J578" s="1">
        <v>-133.0061</v>
      </c>
      <c r="O578" s="1">
        <v>140.30699999999999</v>
      </c>
      <c r="P578" s="1">
        <v>6.3927200000000002E-3</v>
      </c>
      <c r="Q578" s="1">
        <v>3.9532499999999997E-4</v>
      </c>
      <c r="T578" s="1"/>
      <c r="U578" s="1"/>
    </row>
    <row r="579" spans="1:21">
      <c r="A579" s="1">
        <v>1296.8530000000001</v>
      </c>
      <c r="B579" s="1">
        <v>16.246230000000001</v>
      </c>
      <c r="C579" s="1">
        <v>16.420010000000001</v>
      </c>
      <c r="D579" s="1">
        <v>8.3531469999999999</v>
      </c>
      <c r="E579" s="1">
        <v>0.17377989999999999</v>
      </c>
      <c r="F579" s="1">
        <v>16.30415</v>
      </c>
      <c r="G579" s="1">
        <v>-3.3253720000000001E-3</v>
      </c>
      <c r="H579" s="1">
        <v>5.0872519999999996E-3</v>
      </c>
      <c r="I579" s="1">
        <v>9.1191740000000007E-3</v>
      </c>
      <c r="J579" s="1">
        <v>-133.18119999999999</v>
      </c>
      <c r="O579" s="1">
        <v>140.31720000000001</v>
      </c>
      <c r="P579" s="1">
        <v>6.4084099999999998E-3</v>
      </c>
      <c r="Q579" s="1">
        <v>3.3252530000000001E-4</v>
      </c>
      <c r="T579" s="1"/>
      <c r="U579" s="1"/>
    </row>
    <row r="580" spans="1:21">
      <c r="A580" s="1">
        <v>1297.97</v>
      </c>
      <c r="B580" s="1">
        <v>16.24643</v>
      </c>
      <c r="C580" s="1">
        <v>16.415400000000002</v>
      </c>
      <c r="D580" s="1">
        <v>8.3518919999999994</v>
      </c>
      <c r="E580" s="1">
        <v>0.16897110000000001</v>
      </c>
      <c r="F580" s="1">
        <v>16.30275</v>
      </c>
      <c r="G580" s="1">
        <v>-3.3285020000000001E-3</v>
      </c>
      <c r="H580" s="1">
        <v>5.1019300000000002E-3</v>
      </c>
      <c r="I580" s="1">
        <v>8.9119899999999998E-3</v>
      </c>
      <c r="J580" s="1">
        <v>-133.3065</v>
      </c>
      <c r="O580" s="1">
        <v>140.59350000000001</v>
      </c>
      <c r="P580" s="1">
        <v>6.4191659999999996E-3</v>
      </c>
      <c r="Q580" s="1">
        <v>3.3011919999999999E-4</v>
      </c>
      <c r="T580" s="1"/>
      <c r="U580" s="1"/>
    </row>
    <row r="581" spans="1:21">
      <c r="A581" s="1">
        <v>1299.0889999999999</v>
      </c>
      <c r="B581" s="1">
        <v>16.19331</v>
      </c>
      <c r="C581" s="1">
        <v>16.419429999999998</v>
      </c>
      <c r="D581" s="1">
        <v>8.3009920000000008</v>
      </c>
      <c r="E581" s="1">
        <v>0.22611519999999999</v>
      </c>
      <c r="F581" s="1">
        <v>16.268689999999999</v>
      </c>
      <c r="G581" s="1">
        <v>-3.3179300000000002E-3</v>
      </c>
      <c r="H581" s="1">
        <v>5.1209380000000002E-3</v>
      </c>
      <c r="I581" s="1">
        <v>9.7113560000000008E-3</v>
      </c>
      <c r="J581" s="1">
        <v>-132.88310000000001</v>
      </c>
      <c r="O581" s="1">
        <v>140.6046</v>
      </c>
      <c r="P581" s="1">
        <v>6.4330380000000003E-3</v>
      </c>
      <c r="Q581" s="1">
        <v>3.3011919999999999E-4</v>
      </c>
      <c r="T581" s="1"/>
      <c r="U581" s="1"/>
    </row>
    <row r="582" spans="1:21">
      <c r="A582" s="1">
        <v>1300.204</v>
      </c>
      <c r="B582" s="1">
        <v>16.193490000000001</v>
      </c>
      <c r="C582" s="1">
        <v>16.415569999999999</v>
      </c>
      <c r="D582" s="1">
        <v>8.3010640000000002</v>
      </c>
      <c r="E582" s="1">
        <v>0.22208130000000001</v>
      </c>
      <c r="F582" s="1">
        <v>16.267520000000001</v>
      </c>
      <c r="G582" s="1">
        <v>-3.3154149999999999E-3</v>
      </c>
      <c r="H582" s="1">
        <v>5.1247879999999999E-3</v>
      </c>
      <c r="I582" s="1">
        <v>9.6755039999999997E-3</v>
      </c>
      <c r="J582" s="1">
        <v>-132.7824</v>
      </c>
      <c r="O582" s="1">
        <v>140.59379999999999</v>
      </c>
      <c r="P582" s="1">
        <v>6.443163E-3</v>
      </c>
      <c r="Q582" s="1">
        <v>3.3011919999999999E-4</v>
      </c>
      <c r="T582" s="1"/>
      <c r="U582" s="1"/>
    </row>
    <row r="583" spans="1:21">
      <c r="A583" s="1">
        <v>1301.3230000000001</v>
      </c>
      <c r="B583" s="1">
        <v>16.193449999999999</v>
      </c>
      <c r="C583" s="1">
        <v>16.419139999999999</v>
      </c>
      <c r="D583" s="1">
        <v>8.3009129999999995</v>
      </c>
      <c r="E583" s="1">
        <v>0.22569310000000001</v>
      </c>
      <c r="F583" s="1">
        <v>16.26868</v>
      </c>
      <c r="G583" s="1">
        <v>-3.3237319999999998E-3</v>
      </c>
      <c r="H583" s="1">
        <v>5.1320059999999997E-3</v>
      </c>
      <c r="I583" s="1">
        <v>9.5909110000000006E-3</v>
      </c>
      <c r="J583" s="1">
        <v>-133.1155</v>
      </c>
      <c r="O583" s="1">
        <v>140.61850000000001</v>
      </c>
      <c r="P583" s="1">
        <v>6.4644480000000002E-3</v>
      </c>
      <c r="Q583" s="1">
        <v>3.3011919999999999E-4</v>
      </c>
      <c r="T583" s="1"/>
      <c r="U583" s="1"/>
    </row>
    <row r="584" spans="1:21">
      <c r="A584" s="1">
        <v>1302.442</v>
      </c>
      <c r="B584" s="1">
        <v>16.193239999999999</v>
      </c>
      <c r="C584" s="1">
        <v>16.419920000000001</v>
      </c>
      <c r="D584" s="1">
        <v>8.3011350000000004</v>
      </c>
      <c r="E584" s="1">
        <v>0.22667590000000001</v>
      </c>
      <c r="F584" s="1">
        <v>16.268799999999999</v>
      </c>
      <c r="G584" s="1">
        <v>-3.3216249999999999E-3</v>
      </c>
      <c r="H584" s="1">
        <v>5.1440369999999997E-3</v>
      </c>
      <c r="I584" s="1">
        <v>9.4405500000000007E-3</v>
      </c>
      <c r="J584" s="1">
        <v>-133.03110000000001</v>
      </c>
      <c r="O584" s="1">
        <v>140.87809999999999</v>
      </c>
      <c r="P584" s="1">
        <v>6.4683500000000003E-3</v>
      </c>
      <c r="Q584" s="1">
        <v>2.9932089999999998E-4</v>
      </c>
      <c r="T584" s="1"/>
      <c r="U584" s="1"/>
    </row>
    <row r="585" spans="1:21">
      <c r="A585" s="1">
        <v>1303.558</v>
      </c>
      <c r="B585" s="1">
        <v>16.193490000000001</v>
      </c>
      <c r="C585" s="1">
        <v>16.418340000000001</v>
      </c>
      <c r="D585" s="1">
        <v>8.2999340000000004</v>
      </c>
      <c r="E585" s="1">
        <v>0.22484380000000001</v>
      </c>
      <c r="F585" s="1">
        <v>16.268439999999998</v>
      </c>
      <c r="G585" s="1">
        <v>-3.316659E-3</v>
      </c>
      <c r="H585" s="1">
        <v>5.1603980000000001E-3</v>
      </c>
      <c r="I585" s="1">
        <v>9.2142160000000008E-3</v>
      </c>
      <c r="J585" s="1">
        <v>-132.8322</v>
      </c>
      <c r="O585" s="1">
        <v>140.8905</v>
      </c>
      <c r="P585" s="1">
        <v>6.4796289999999998E-3</v>
      </c>
      <c r="Q585" s="1">
        <v>2.5625140000000001E-4</v>
      </c>
      <c r="T585" s="1"/>
      <c r="U585" s="1"/>
    </row>
    <row r="586" spans="1:21">
      <c r="A586" s="1">
        <v>1304.6780000000001</v>
      </c>
      <c r="B586" s="1">
        <v>16.19351</v>
      </c>
      <c r="C586" s="1">
        <v>16.418430000000001</v>
      </c>
      <c r="D586" s="1">
        <v>8.300789</v>
      </c>
      <c r="E586" s="1">
        <v>0.224912</v>
      </c>
      <c r="F586" s="1">
        <v>16.26848</v>
      </c>
      <c r="G586" s="1">
        <v>-3.3146209999999998E-3</v>
      </c>
      <c r="H586" s="1">
        <v>5.1810909999999996E-3</v>
      </c>
      <c r="I586" s="1">
        <v>8.9215140000000002E-3</v>
      </c>
      <c r="J586" s="1">
        <v>-132.75059999999999</v>
      </c>
      <c r="O586" s="1">
        <v>141.18199999999999</v>
      </c>
      <c r="P586" s="1">
        <v>6.4936560000000004E-3</v>
      </c>
      <c r="Q586" s="1">
        <v>2.037981E-4</v>
      </c>
      <c r="T586" s="1"/>
      <c r="U586" s="1"/>
    </row>
    <row r="587" spans="1:21">
      <c r="A587" s="1">
        <v>1305.797</v>
      </c>
      <c r="B587" s="1">
        <v>16.139849999999999</v>
      </c>
      <c r="C587" s="1">
        <v>16.418310000000002</v>
      </c>
      <c r="D587" s="1">
        <v>8.2995339999999995</v>
      </c>
      <c r="E587" s="1">
        <v>0.27846300000000002</v>
      </c>
      <c r="F587" s="1">
        <v>16.232669999999999</v>
      </c>
      <c r="G587" s="1">
        <v>-3.3247900000000002E-3</v>
      </c>
      <c r="H587" s="1">
        <v>5.206596E-3</v>
      </c>
      <c r="I587" s="1">
        <v>9.5688679999999995E-3</v>
      </c>
      <c r="J587" s="1">
        <v>-133.15780000000001</v>
      </c>
      <c r="O587" s="1">
        <v>141.17089999999999</v>
      </c>
      <c r="P587" s="1">
        <v>6.5025660000000004E-3</v>
      </c>
      <c r="Q587" s="1">
        <v>1.3931419999999999E-4</v>
      </c>
      <c r="T587" s="1"/>
      <c r="U587" s="1"/>
    </row>
    <row r="588" spans="1:21">
      <c r="A588" s="1">
        <v>1306.915</v>
      </c>
      <c r="B588" s="1">
        <v>16.139859999999999</v>
      </c>
      <c r="C588" s="1">
        <v>16.419090000000001</v>
      </c>
      <c r="D588" s="1">
        <v>8.2468280000000007</v>
      </c>
      <c r="E588" s="1">
        <v>0.27922269999999999</v>
      </c>
      <c r="F588" s="1">
        <v>16.232939999999999</v>
      </c>
      <c r="G588" s="1">
        <v>-3.3208119999999998E-3</v>
      </c>
      <c r="H588" s="1">
        <v>5.2364320000000001E-3</v>
      </c>
      <c r="I588" s="1">
        <v>9.4516080000000002E-3</v>
      </c>
      <c r="J588" s="1">
        <v>-132.99850000000001</v>
      </c>
      <c r="O588" s="1">
        <v>141.09190000000001</v>
      </c>
      <c r="P588" s="1">
        <v>6.5218610000000003E-3</v>
      </c>
      <c r="Q588" s="1">
        <v>1.3714860000000001E-4</v>
      </c>
      <c r="T588" s="1"/>
      <c r="U588" s="1"/>
    </row>
    <row r="589" spans="1:21">
      <c r="A589" s="1">
        <v>1308.0319999999999</v>
      </c>
      <c r="B589" s="1">
        <v>16.139790000000001</v>
      </c>
      <c r="C589" s="1">
        <v>16.24305</v>
      </c>
      <c r="D589" s="1">
        <v>8.2462409999999995</v>
      </c>
      <c r="E589" s="1">
        <v>0.1032609</v>
      </c>
      <c r="F589" s="1">
        <v>16.174209999999999</v>
      </c>
      <c r="G589" s="1">
        <v>-3.3087350000000001E-3</v>
      </c>
      <c r="H589" s="1">
        <v>5.2499060000000004E-3</v>
      </c>
      <c r="I589" s="1">
        <v>9.2845419999999998E-3</v>
      </c>
      <c r="J589" s="1">
        <v>-132.51480000000001</v>
      </c>
      <c r="O589" s="1">
        <v>141.36279999999999</v>
      </c>
      <c r="P589" s="1">
        <v>6.5238429999999997E-3</v>
      </c>
      <c r="Q589" s="1">
        <v>1.3714860000000001E-4</v>
      </c>
      <c r="T589" s="1"/>
      <c r="U589" s="1"/>
    </row>
    <row r="590" spans="1:21">
      <c r="A590" s="1">
        <v>1309.152</v>
      </c>
      <c r="B590" s="1">
        <v>16.13993</v>
      </c>
      <c r="C590" s="1">
        <v>16.246939999999999</v>
      </c>
      <c r="D590" s="1">
        <v>8.2469070000000002</v>
      </c>
      <c r="E590" s="1">
        <v>0.10700220000000001</v>
      </c>
      <c r="F590" s="1">
        <v>16.175599999999999</v>
      </c>
      <c r="G590" s="1">
        <v>-3.3187640000000001E-3</v>
      </c>
      <c r="H590" s="1">
        <v>5.2669889999999997E-3</v>
      </c>
      <c r="I590" s="1">
        <v>9.0446109999999993E-3</v>
      </c>
      <c r="J590" s="1">
        <v>-132.91650000000001</v>
      </c>
      <c r="O590" s="1">
        <v>141.46109999999999</v>
      </c>
      <c r="P590" s="1">
        <v>6.5366720000000003E-3</v>
      </c>
      <c r="Q590" s="1">
        <v>1.3714860000000001E-4</v>
      </c>
      <c r="T590" s="1"/>
      <c r="U590" s="1"/>
    </row>
    <row r="591" spans="1:21">
      <c r="A591" s="1">
        <v>1310.27</v>
      </c>
      <c r="B591" s="1">
        <v>16.13991</v>
      </c>
      <c r="C591" s="1">
        <v>16.242989999999999</v>
      </c>
      <c r="D591" s="1">
        <v>8.246855</v>
      </c>
      <c r="E591" s="1">
        <v>0.103087</v>
      </c>
      <c r="F591" s="1">
        <v>16.17427</v>
      </c>
      <c r="G591" s="1">
        <v>-3.309827E-3</v>
      </c>
      <c r="H591" s="1">
        <v>5.2888850000000001E-3</v>
      </c>
      <c r="I591" s="1">
        <v>8.7378520000000008E-3</v>
      </c>
      <c r="J591" s="1">
        <v>-132.55860000000001</v>
      </c>
      <c r="O591" s="1">
        <v>141.4607</v>
      </c>
      <c r="P591" s="1">
        <v>6.5546889999999998E-3</v>
      </c>
      <c r="Q591" s="1">
        <v>1.3714860000000001E-4</v>
      </c>
      <c r="T591" s="1"/>
      <c r="U591" s="1"/>
    </row>
    <row r="592" spans="1:21">
      <c r="A592" s="1">
        <v>1311.39</v>
      </c>
      <c r="B592" s="1">
        <v>16.086130000000001</v>
      </c>
      <c r="C592" s="1">
        <v>16.24682</v>
      </c>
      <c r="D592" s="1">
        <v>8.1946110000000001</v>
      </c>
      <c r="E592" s="1">
        <v>0.16068769999999999</v>
      </c>
      <c r="F592" s="1">
        <v>16.139700000000001</v>
      </c>
      <c r="G592" s="1">
        <v>-3.3162629999999998E-3</v>
      </c>
      <c r="H592" s="1">
        <v>5.3151120000000003E-3</v>
      </c>
      <c r="I592" s="1">
        <v>9.3734979999999992E-3</v>
      </c>
      <c r="J592" s="1">
        <v>-132.81630000000001</v>
      </c>
      <c r="O592" s="1">
        <v>141.46449999999999</v>
      </c>
      <c r="P592" s="1">
        <v>6.5631600000000002E-3</v>
      </c>
      <c r="Q592" s="1">
        <v>1.061097E-4</v>
      </c>
      <c r="T592" s="1"/>
      <c r="U592" s="1"/>
    </row>
    <row r="593" spans="1:21">
      <c r="A593" s="1">
        <v>1312.5050000000001</v>
      </c>
      <c r="B593" s="1">
        <v>16.086410000000001</v>
      </c>
      <c r="C593" s="1">
        <v>16.24559</v>
      </c>
      <c r="D593" s="1">
        <v>8.1946469999999998</v>
      </c>
      <c r="E593" s="1">
        <v>0.15917500000000001</v>
      </c>
      <c r="F593" s="1">
        <v>16.139469999999999</v>
      </c>
      <c r="G593" s="1">
        <v>-3.3108769999999998E-3</v>
      </c>
      <c r="H593" s="1">
        <v>5.3256989999999997E-3</v>
      </c>
      <c r="I593" s="1">
        <v>9.2371669999999993E-3</v>
      </c>
      <c r="J593" s="1">
        <v>-132.60059999999999</v>
      </c>
      <c r="O593" s="1">
        <v>141.4539</v>
      </c>
      <c r="P593" s="1">
        <v>6.5804849999999996E-3</v>
      </c>
      <c r="Q593" s="1">
        <v>6.4002699999999996E-5</v>
      </c>
      <c r="T593" s="1"/>
      <c r="U593" s="1"/>
    </row>
    <row r="594" spans="1:21">
      <c r="A594" s="1">
        <v>1313.623</v>
      </c>
      <c r="B594" s="1">
        <v>16.086179999999999</v>
      </c>
      <c r="C594" s="1">
        <v>16.246939999999999</v>
      </c>
      <c r="D594" s="1">
        <v>8.1934629999999995</v>
      </c>
      <c r="E594" s="1">
        <v>0.16075890000000001</v>
      </c>
      <c r="F594" s="1">
        <v>16.139759999999999</v>
      </c>
      <c r="G594" s="1">
        <v>-3.3148679999999999E-3</v>
      </c>
      <c r="H594" s="1">
        <v>5.3396540000000001E-3</v>
      </c>
      <c r="I594" s="1">
        <v>9.0574720000000004E-3</v>
      </c>
      <c r="J594" s="1">
        <v>-132.76050000000001</v>
      </c>
      <c r="O594" s="1">
        <v>141.8416</v>
      </c>
      <c r="P594" s="1">
        <v>6.5911090000000004E-3</v>
      </c>
      <c r="Q594" s="1">
        <v>1.1308750000000001E-5</v>
      </c>
      <c r="T594" s="1"/>
      <c r="U594" s="1"/>
    </row>
    <row r="595" spans="1:21">
      <c r="A595" s="1">
        <v>1314.7429999999999</v>
      </c>
      <c r="B595" s="1">
        <v>16.08633</v>
      </c>
      <c r="C595" s="1">
        <v>16.246880000000001</v>
      </c>
      <c r="D595" s="1">
        <v>8.1946379999999994</v>
      </c>
      <c r="E595" s="1">
        <v>0.160549</v>
      </c>
      <c r="F595" s="1">
        <v>16.139849999999999</v>
      </c>
      <c r="G595" s="1">
        <v>-3.3153309999999999E-3</v>
      </c>
      <c r="H595" s="1">
        <v>5.3581810000000001E-3</v>
      </c>
      <c r="I595" s="1">
        <v>8.8021669999999996E-3</v>
      </c>
      <c r="J595" s="1">
        <v>-132.779</v>
      </c>
      <c r="O595" s="1">
        <v>141.74799999999999</v>
      </c>
      <c r="P595" s="1">
        <v>6.5988499999999999E-3</v>
      </c>
      <c r="Q595" s="1">
        <v>-5.1490899999999999E-5</v>
      </c>
      <c r="T595" s="1"/>
      <c r="U595" s="1"/>
    </row>
    <row r="596" spans="1:21">
      <c r="A596" s="1">
        <v>1315.8610000000001</v>
      </c>
      <c r="B596" s="1">
        <v>16.032550000000001</v>
      </c>
      <c r="C596" s="1">
        <v>16.246790000000001</v>
      </c>
      <c r="D596" s="1">
        <v>8.1409610000000008</v>
      </c>
      <c r="E596" s="1">
        <v>0.21423829999999999</v>
      </c>
      <c r="F596" s="1">
        <v>16.10397</v>
      </c>
      <c r="G596" s="1">
        <v>-3.3045180000000002E-3</v>
      </c>
      <c r="H596" s="1">
        <v>5.3815199999999999E-3</v>
      </c>
      <c r="I596" s="1">
        <v>9.6459130000000008E-3</v>
      </c>
      <c r="J596" s="1">
        <v>-132.3459</v>
      </c>
      <c r="O596" s="1">
        <v>141.75049999999999</v>
      </c>
      <c r="P596" s="1">
        <v>6.612115E-3</v>
      </c>
      <c r="Q596" s="1">
        <v>-5.3415789999999997E-5</v>
      </c>
      <c r="T596" s="1"/>
      <c r="U596" s="1"/>
    </row>
    <row r="597" spans="1:21">
      <c r="A597" s="1">
        <v>1316.9780000000001</v>
      </c>
      <c r="B597" s="1">
        <v>16.032630000000001</v>
      </c>
      <c r="C597" s="1">
        <v>16.246590000000001</v>
      </c>
      <c r="D597" s="1">
        <v>8.1420290000000008</v>
      </c>
      <c r="E597" s="1">
        <v>0.2139568</v>
      </c>
      <c r="F597" s="1">
        <v>16.103950000000001</v>
      </c>
      <c r="G597" s="1">
        <v>-3.3135E-3</v>
      </c>
      <c r="H597" s="1">
        <v>5.3884980000000002E-3</v>
      </c>
      <c r="I597" s="1">
        <v>9.5680899999999996E-3</v>
      </c>
      <c r="J597" s="1">
        <v>-132.70570000000001</v>
      </c>
      <c r="O597" s="1">
        <v>141.739</v>
      </c>
      <c r="P597" s="1">
        <v>6.6295829999999997E-3</v>
      </c>
      <c r="Q597" s="1">
        <v>-5.3415789999999997E-5</v>
      </c>
      <c r="T597" s="1"/>
      <c r="U597" s="1"/>
    </row>
    <row r="598" spans="1:21">
      <c r="A598" s="1">
        <v>1318.1</v>
      </c>
      <c r="B598" s="1">
        <v>16.032050000000002</v>
      </c>
      <c r="C598" s="1">
        <v>16.243600000000001</v>
      </c>
      <c r="D598" s="1">
        <v>8.1413440000000001</v>
      </c>
      <c r="E598" s="1">
        <v>0.21154990000000001</v>
      </c>
      <c r="F598" s="1">
        <v>16.10257</v>
      </c>
      <c r="G598" s="1">
        <v>-3.3053819999999999E-3</v>
      </c>
      <c r="H598" s="1">
        <v>5.3993260000000003E-3</v>
      </c>
      <c r="I598" s="1">
        <v>9.450445E-3</v>
      </c>
      <c r="J598" s="1">
        <v>-132.38050000000001</v>
      </c>
      <c r="O598" s="1">
        <v>141.74860000000001</v>
      </c>
      <c r="P598" s="1">
        <v>6.6402680000000004E-3</v>
      </c>
      <c r="Q598" s="1">
        <v>-5.3415789999999997E-5</v>
      </c>
      <c r="T598" s="1"/>
      <c r="U598" s="1"/>
    </row>
    <row r="599" spans="1:21">
      <c r="A599" s="1">
        <v>1319.2159999999999</v>
      </c>
      <c r="B599" s="1">
        <v>16.031980000000001</v>
      </c>
      <c r="C599" s="1">
        <v>16.24812</v>
      </c>
      <c r="D599" s="1">
        <v>8.1422509999999999</v>
      </c>
      <c r="E599" s="1">
        <v>0.21613889999999999</v>
      </c>
      <c r="F599" s="1">
        <v>16.104019999999998</v>
      </c>
      <c r="G599" s="1">
        <v>-3.3099370000000002E-3</v>
      </c>
      <c r="H599" s="1">
        <v>5.4144839999999998E-3</v>
      </c>
      <c r="I599" s="1">
        <v>9.2573949999999999E-3</v>
      </c>
      <c r="J599" s="1">
        <v>-132.56299999999999</v>
      </c>
      <c r="O599" s="1">
        <v>141.73740000000001</v>
      </c>
      <c r="P599" s="1">
        <v>6.6514879999999997E-3</v>
      </c>
      <c r="Q599" s="1">
        <v>-8.3732859999999996E-5</v>
      </c>
      <c r="T599" s="1"/>
      <c r="U599" s="1"/>
    </row>
    <row r="600" spans="1:21">
      <c r="A600" s="1">
        <v>1320.3320000000001</v>
      </c>
      <c r="B600" s="1">
        <v>15.97906</v>
      </c>
      <c r="C600" s="1">
        <v>16.244029999999999</v>
      </c>
      <c r="D600" s="1">
        <v>8.142277</v>
      </c>
      <c r="E600" s="1">
        <v>0.2649647</v>
      </c>
      <c r="F600" s="1">
        <v>16.06739</v>
      </c>
      <c r="G600" s="1">
        <v>-3.3078589999999998E-3</v>
      </c>
      <c r="H600" s="1">
        <v>5.4346960000000001E-3</v>
      </c>
      <c r="I600" s="1">
        <v>1.0019760000000001E-2</v>
      </c>
      <c r="J600" s="1">
        <v>-132.47980000000001</v>
      </c>
      <c r="O600" s="1">
        <v>141.75049999999999</v>
      </c>
      <c r="P600" s="1">
        <v>6.6657549999999998E-3</v>
      </c>
      <c r="Q600" s="1">
        <v>-1.2583989999999999E-4</v>
      </c>
      <c r="T600" s="1"/>
      <c r="U600" s="1"/>
    </row>
    <row r="601" spans="1:21">
      <c r="A601" s="1">
        <v>1321.4490000000001</v>
      </c>
      <c r="B601" s="1">
        <v>15.97899</v>
      </c>
      <c r="C601" s="1">
        <v>16.247910000000001</v>
      </c>
      <c r="D601" s="1">
        <v>8.141788</v>
      </c>
      <c r="E601" s="1">
        <v>0.26892060000000001</v>
      </c>
      <c r="F601" s="1">
        <v>16.068629999999999</v>
      </c>
      <c r="G601" s="1">
        <v>-3.3159249999999999E-3</v>
      </c>
      <c r="H601" s="1">
        <v>5.4594789999999997E-3</v>
      </c>
      <c r="I601" s="1">
        <v>9.9999660000000008E-3</v>
      </c>
      <c r="J601" s="1">
        <v>-132.80279999999999</v>
      </c>
      <c r="O601" s="1">
        <v>141.7508</v>
      </c>
      <c r="P601" s="1">
        <v>6.6801760000000003E-3</v>
      </c>
      <c r="Q601" s="1">
        <v>-1.7805260000000001E-4</v>
      </c>
      <c r="T601" s="1"/>
      <c r="U601" s="1"/>
    </row>
    <row r="602" spans="1:21">
      <c r="A602" s="1">
        <v>1322.5640000000001</v>
      </c>
      <c r="B602" s="1">
        <v>15.97955</v>
      </c>
      <c r="C602" s="1">
        <v>16.24774</v>
      </c>
      <c r="D602" s="1">
        <v>8.0905229999999992</v>
      </c>
      <c r="E602" s="1">
        <v>0.26819579999999998</v>
      </c>
      <c r="F602" s="1">
        <v>16.068940000000001</v>
      </c>
      <c r="G602" s="1">
        <v>-3.3092550000000001E-3</v>
      </c>
      <c r="H602" s="1">
        <v>5.4883520000000002E-3</v>
      </c>
      <c r="I602" s="1">
        <v>9.9159020000000007E-3</v>
      </c>
      <c r="J602" s="1">
        <v>-132.53569999999999</v>
      </c>
      <c r="O602" s="1">
        <v>141.74770000000001</v>
      </c>
      <c r="P602" s="1">
        <v>6.685468E-3</v>
      </c>
      <c r="Q602" s="1">
        <v>-2.413335E-4</v>
      </c>
      <c r="T602" s="1"/>
      <c r="U602" s="1"/>
    </row>
    <row r="603" spans="1:21">
      <c r="A603" s="1">
        <v>1323.6869999999999</v>
      </c>
      <c r="B603" s="1">
        <v>15.978999999999999</v>
      </c>
      <c r="C603" s="1">
        <v>16.247599999999998</v>
      </c>
      <c r="D603" s="1">
        <v>8.0905579999999997</v>
      </c>
      <c r="E603" s="1">
        <v>0.26859450000000001</v>
      </c>
      <c r="F603" s="1">
        <v>16.068529999999999</v>
      </c>
      <c r="G603" s="1">
        <v>-3.3158469999999998E-3</v>
      </c>
      <c r="H603" s="1">
        <v>5.502308E-3</v>
      </c>
      <c r="I603" s="1">
        <v>9.7806030000000006E-3</v>
      </c>
      <c r="J603" s="1">
        <v>-132.7997</v>
      </c>
      <c r="O603" s="1">
        <v>141.7501</v>
      </c>
      <c r="P603" s="1">
        <v>6.6997430000000002E-3</v>
      </c>
      <c r="Q603" s="1">
        <v>-2.4349899999999999E-4</v>
      </c>
      <c r="T603" s="1"/>
      <c r="U603" s="1"/>
    </row>
    <row r="604" spans="1:21">
      <c r="A604" s="1">
        <v>1324.8130000000001</v>
      </c>
      <c r="B604" s="1">
        <v>15.97906</v>
      </c>
      <c r="C604" s="1">
        <v>16.24446</v>
      </c>
      <c r="D604" s="1">
        <v>8.0905579999999997</v>
      </c>
      <c r="E604" s="1">
        <v>0.2653972</v>
      </c>
      <c r="F604" s="1">
        <v>16.067530000000001</v>
      </c>
      <c r="G604" s="1">
        <v>-3.3126760000000001E-3</v>
      </c>
      <c r="H604" s="1">
        <v>5.519632E-3</v>
      </c>
      <c r="I604" s="1">
        <v>9.5679249999999997E-3</v>
      </c>
      <c r="J604" s="1">
        <v>-132.67269999999999</v>
      </c>
      <c r="O604" s="1">
        <v>141.7509</v>
      </c>
      <c r="P604" s="1">
        <v>6.7123520000000004E-3</v>
      </c>
      <c r="Q604" s="1">
        <v>-2.4373959999999999E-4</v>
      </c>
      <c r="T604" s="1"/>
      <c r="U604" s="1"/>
    </row>
    <row r="605" spans="1:21">
      <c r="A605" s="1">
        <v>1325.93</v>
      </c>
      <c r="B605" s="1">
        <v>15.97902</v>
      </c>
      <c r="C605" s="1">
        <v>16.24719</v>
      </c>
      <c r="D605" s="1">
        <v>8.0898459999999996</v>
      </c>
      <c r="E605" s="1">
        <v>0.26817449999999998</v>
      </c>
      <c r="F605" s="1">
        <v>16.06841</v>
      </c>
      <c r="G605" s="1">
        <v>-3.3089949999999999E-3</v>
      </c>
      <c r="H605" s="1">
        <v>5.5415270000000001E-3</v>
      </c>
      <c r="I605" s="1">
        <v>9.2894229999999998E-3</v>
      </c>
      <c r="J605" s="1">
        <v>-132.52529999999999</v>
      </c>
      <c r="O605" s="1">
        <v>142.03620000000001</v>
      </c>
      <c r="P605" s="1">
        <v>6.7210949999999998E-3</v>
      </c>
      <c r="Q605" s="1">
        <v>-2.4349899999999999E-4</v>
      </c>
      <c r="T605" s="1"/>
      <c r="U605" s="1"/>
    </row>
    <row r="606" spans="1:21">
      <c r="A606" s="1">
        <v>1327.049</v>
      </c>
      <c r="B606" s="1">
        <v>15.97906</v>
      </c>
      <c r="C606" s="1">
        <v>16.24783</v>
      </c>
      <c r="D606" s="1">
        <v>8.0353870000000001</v>
      </c>
      <c r="E606" s="1">
        <v>0.26877139999999999</v>
      </c>
      <c r="F606" s="1">
        <v>16.068650000000002</v>
      </c>
      <c r="G606" s="1">
        <v>-3.3116370000000001E-3</v>
      </c>
      <c r="H606" s="1">
        <v>5.5675129999999996E-3</v>
      </c>
      <c r="I606" s="1">
        <v>8.9400580000000007E-3</v>
      </c>
      <c r="J606" s="1">
        <v>-132.6311</v>
      </c>
      <c r="O606" s="1">
        <v>142.03579999999999</v>
      </c>
      <c r="P606" s="1">
        <v>6.7326859999999999E-3</v>
      </c>
      <c r="Q606" s="1">
        <v>-2.4349899999999999E-4</v>
      </c>
      <c r="T606" s="1"/>
      <c r="U606" s="1"/>
    </row>
    <row r="607" spans="1:21">
      <c r="A607" s="1">
        <v>1328.164</v>
      </c>
      <c r="B607" s="1">
        <v>15.92482</v>
      </c>
      <c r="C607" s="1">
        <v>16.075389999999999</v>
      </c>
      <c r="D607" s="1">
        <v>8.0344619999999995</v>
      </c>
      <c r="E607" s="1">
        <v>0.15057110000000001</v>
      </c>
      <c r="F607" s="1">
        <v>15.975009999999999</v>
      </c>
      <c r="G607" s="1">
        <v>-3.3006419999999999E-3</v>
      </c>
      <c r="H607" s="1">
        <v>5.5771379999999997E-3</v>
      </c>
      <c r="I607" s="1">
        <v>9.9519440000000008E-3</v>
      </c>
      <c r="J607" s="1">
        <v>-132.19069999999999</v>
      </c>
      <c r="O607" s="1">
        <v>142.0324</v>
      </c>
      <c r="P607" s="1">
        <v>6.7433550000000004E-3</v>
      </c>
      <c r="Q607" s="1">
        <v>-2.738161E-4</v>
      </c>
      <c r="T607" s="1"/>
      <c r="U607" s="1"/>
    </row>
    <row r="608" spans="1:21">
      <c r="A608" s="1">
        <v>1329.2860000000001</v>
      </c>
      <c r="B608" s="1">
        <v>15.9255</v>
      </c>
      <c r="C608" s="1">
        <v>16.07536</v>
      </c>
      <c r="D608" s="1">
        <v>8.0354580000000002</v>
      </c>
      <c r="E608" s="1">
        <v>0.1498575</v>
      </c>
      <c r="F608" s="1">
        <v>15.97546</v>
      </c>
      <c r="G608" s="1">
        <v>-3.3053990000000001E-3</v>
      </c>
      <c r="H608" s="1">
        <v>5.5898900000000001E-3</v>
      </c>
      <c r="I608" s="1">
        <v>9.7673180000000005E-3</v>
      </c>
      <c r="J608" s="1">
        <v>-132.38120000000001</v>
      </c>
      <c r="O608" s="1">
        <v>142.02590000000001</v>
      </c>
      <c r="P608" s="1">
        <v>6.7539360000000003E-3</v>
      </c>
      <c r="Q608" s="1">
        <v>-3.159231E-4</v>
      </c>
      <c r="T608" s="1"/>
      <c r="U608" s="1"/>
    </row>
    <row r="609" spans="1:21">
      <c r="A609" s="1">
        <v>1330.4079999999999</v>
      </c>
      <c r="B609" s="1">
        <v>15.872450000000001</v>
      </c>
      <c r="C609" s="1">
        <v>16.074179999999998</v>
      </c>
      <c r="D609" s="1">
        <v>8.0344259999999998</v>
      </c>
      <c r="E609" s="1">
        <v>0.20173079999999999</v>
      </c>
      <c r="F609" s="1">
        <v>15.939690000000001</v>
      </c>
      <c r="G609" s="1">
        <v>-3.300763E-3</v>
      </c>
      <c r="H609" s="1">
        <v>5.6072140000000001E-3</v>
      </c>
      <c r="I609" s="1">
        <v>1.068621E-2</v>
      </c>
      <c r="J609" s="1">
        <v>-132.19560000000001</v>
      </c>
      <c r="O609" s="1">
        <v>142.03579999999999</v>
      </c>
      <c r="P609" s="1">
        <v>6.7643490000000002E-3</v>
      </c>
      <c r="Q609" s="1">
        <v>-3.6837650000000002E-4</v>
      </c>
      <c r="T609" s="1"/>
      <c r="U609" s="1"/>
    </row>
    <row r="610" spans="1:21">
      <c r="A610" s="1">
        <v>1331.529</v>
      </c>
      <c r="B610" s="1">
        <v>15.87228</v>
      </c>
      <c r="C610" s="1">
        <v>16.075679999999998</v>
      </c>
      <c r="D610" s="1">
        <v>7.9819149999999999</v>
      </c>
      <c r="E610" s="1">
        <v>0.20339670000000001</v>
      </c>
      <c r="F610" s="1">
        <v>15.94008</v>
      </c>
      <c r="G610" s="1">
        <v>-3.3073439999999998E-3</v>
      </c>
      <c r="H610" s="1">
        <v>5.6291099999999997E-3</v>
      </c>
      <c r="I610" s="1">
        <v>1.0705030000000001E-2</v>
      </c>
      <c r="J610" s="1">
        <v>-132.45910000000001</v>
      </c>
      <c r="O610" s="1">
        <v>141.94820000000001</v>
      </c>
      <c r="P610" s="1">
        <v>6.7819170000000002E-3</v>
      </c>
      <c r="Q610" s="1">
        <v>-4.311761E-4</v>
      </c>
      <c r="T610" s="1"/>
      <c r="U610" s="1"/>
    </row>
    <row r="611" spans="1:21">
      <c r="A611" s="1">
        <v>1332.6510000000001</v>
      </c>
      <c r="B611" s="1">
        <v>15.87246</v>
      </c>
      <c r="C611" s="1">
        <v>16.07516</v>
      </c>
      <c r="D611" s="1">
        <v>7.9807759999999996</v>
      </c>
      <c r="E611" s="1">
        <v>0.2027004</v>
      </c>
      <c r="F611" s="1">
        <v>15.940020000000001</v>
      </c>
      <c r="G611" s="1">
        <v>-3.3055160000000001E-3</v>
      </c>
      <c r="H611" s="1">
        <v>5.6351250000000004E-3</v>
      </c>
      <c r="I611" s="1">
        <v>1.066487E-2</v>
      </c>
      <c r="J611" s="1">
        <v>-132.38589999999999</v>
      </c>
      <c r="O611" s="1">
        <v>141.9479</v>
      </c>
      <c r="P611" s="1">
        <v>6.793131E-3</v>
      </c>
      <c r="Q611" s="1">
        <v>-5.0456269999999998E-4</v>
      </c>
      <c r="T611" s="1"/>
      <c r="U611" s="1"/>
    </row>
    <row r="612" spans="1:21">
      <c r="A612" s="1">
        <v>1333.777</v>
      </c>
      <c r="B612" s="1">
        <v>15.87232</v>
      </c>
      <c r="C612" s="1">
        <v>16.07461</v>
      </c>
      <c r="D612" s="1">
        <v>7.9817729999999996</v>
      </c>
      <c r="E612" s="1">
        <v>0.2022873</v>
      </c>
      <c r="F612" s="1">
        <v>15.93975</v>
      </c>
      <c r="G612" s="1">
        <v>-3.30138E-3</v>
      </c>
      <c r="H612" s="1">
        <v>5.6440279999999997E-3</v>
      </c>
      <c r="I612" s="1">
        <v>1.05621E-2</v>
      </c>
      <c r="J612" s="1">
        <v>-132.22030000000001</v>
      </c>
      <c r="O612" s="1">
        <v>142.03550000000001</v>
      </c>
      <c r="P612" s="1">
        <v>6.8004060000000002E-3</v>
      </c>
      <c r="Q612" s="1">
        <v>-5.0720940000000003E-4</v>
      </c>
      <c r="T612" s="1"/>
      <c r="U612" s="1"/>
    </row>
    <row r="613" spans="1:21">
      <c r="A613" s="1">
        <v>1334.894</v>
      </c>
      <c r="B613" s="1">
        <v>15.8721</v>
      </c>
      <c r="C613" s="1">
        <v>16.07142</v>
      </c>
      <c r="D613" s="1">
        <v>7.9802439999999999</v>
      </c>
      <c r="E613" s="1">
        <v>0.19931579999999999</v>
      </c>
      <c r="F613" s="1">
        <v>15.93854</v>
      </c>
      <c r="G613" s="1">
        <v>-3.303795E-3</v>
      </c>
      <c r="H613" s="1">
        <v>5.6582239999999999E-3</v>
      </c>
      <c r="I613" s="1">
        <v>1.039313E-2</v>
      </c>
      <c r="J613" s="1">
        <v>-132.31700000000001</v>
      </c>
      <c r="O613" s="2">
        <v>142.1275</v>
      </c>
      <c r="P613" s="2">
        <v>6.8127259999999999E-3</v>
      </c>
      <c r="Q613" s="2">
        <v>-5.0696879999999995E-4</v>
      </c>
      <c r="T613" s="1"/>
      <c r="U613" s="1"/>
    </row>
    <row r="614" spans="1:21">
      <c r="A614" s="1">
        <v>1336.0160000000001</v>
      </c>
      <c r="B614" s="1">
        <v>15.87223</v>
      </c>
      <c r="C614" s="1">
        <v>16.074380000000001</v>
      </c>
      <c r="D614" s="1">
        <v>7.9815690000000004</v>
      </c>
      <c r="E614" s="1">
        <v>0.20215449999999999</v>
      </c>
      <c r="F614" s="1">
        <v>15.93961</v>
      </c>
      <c r="G614" s="1">
        <v>-3.3009160000000001E-3</v>
      </c>
      <c r="H614" s="1">
        <v>5.676029E-3</v>
      </c>
      <c r="I614" s="1">
        <v>1.014838E-2</v>
      </c>
      <c r="J614" s="1">
        <v>-132.20169999999999</v>
      </c>
      <c r="O614" s="1">
        <v>142.11609999999999</v>
      </c>
      <c r="P614" s="1">
        <v>6.826337E-3</v>
      </c>
      <c r="Q614" s="1">
        <v>-5.0696879999999995E-4</v>
      </c>
      <c r="T614" s="1"/>
      <c r="U614" s="1"/>
    </row>
    <row r="615" spans="1:21">
      <c r="A615" s="1">
        <v>1337.136</v>
      </c>
      <c r="B615" s="1">
        <v>15.871969999999999</v>
      </c>
      <c r="C615" s="1">
        <v>16.069890000000001</v>
      </c>
      <c r="D615" s="1">
        <v>7.9805900000000003</v>
      </c>
      <c r="E615" s="1">
        <v>0.1979234</v>
      </c>
      <c r="F615" s="1">
        <v>15.937950000000001</v>
      </c>
      <c r="G615" s="1">
        <v>-3.3030749999999999E-3</v>
      </c>
      <c r="H615" s="1">
        <v>5.6991280000000004E-3</v>
      </c>
      <c r="I615" s="1">
        <v>9.8430770000000004E-3</v>
      </c>
      <c r="J615" s="1">
        <v>-132.28819999999999</v>
      </c>
      <c r="O615" s="1">
        <v>142.1232</v>
      </c>
      <c r="P615" s="1">
        <v>6.8413570000000002E-3</v>
      </c>
      <c r="Q615" s="1">
        <v>-5.0696879999999995E-4</v>
      </c>
      <c r="T615" s="1"/>
      <c r="U615" s="1"/>
    </row>
    <row r="616" spans="1:21">
      <c r="A616" s="1">
        <v>1338.251</v>
      </c>
      <c r="B616" s="1">
        <v>15.81906</v>
      </c>
      <c r="C616" s="1">
        <v>16.07424</v>
      </c>
      <c r="D616" s="1">
        <v>7.9278130000000004</v>
      </c>
      <c r="E616" s="1">
        <v>0.25517990000000002</v>
      </c>
      <c r="F616" s="1">
        <v>15.904120000000001</v>
      </c>
      <c r="G616" s="1">
        <v>-3.3033279999999999E-3</v>
      </c>
      <c r="H616" s="1">
        <v>5.7265579999999996E-3</v>
      </c>
      <c r="I616" s="1">
        <v>1.0770170000000001E-2</v>
      </c>
      <c r="J616" s="1">
        <v>-132.29830000000001</v>
      </c>
      <c r="O616" s="1">
        <v>142.12719999999999</v>
      </c>
      <c r="P616" s="1">
        <v>6.8504610000000004E-3</v>
      </c>
      <c r="Q616" s="1">
        <v>-5.3752650000000004E-4</v>
      </c>
      <c r="T616" s="1"/>
      <c r="U616" s="1"/>
    </row>
    <row r="617" spans="1:21">
      <c r="A617" s="1">
        <v>1339.37</v>
      </c>
      <c r="B617" s="1">
        <v>15.81901</v>
      </c>
      <c r="C617" s="1">
        <v>16.0701</v>
      </c>
      <c r="D617" s="1">
        <v>7.9277319999999998</v>
      </c>
      <c r="E617" s="1">
        <v>0.25108989999999998</v>
      </c>
      <c r="F617" s="1">
        <v>15.902699999999999</v>
      </c>
      <c r="G617" s="1">
        <v>-3.304829E-3</v>
      </c>
      <c r="H617" s="1">
        <v>5.737626E-3</v>
      </c>
      <c r="I617" s="1">
        <v>1.063361E-2</v>
      </c>
      <c r="J617" s="1">
        <v>-132.35839999999999</v>
      </c>
      <c r="O617" s="1">
        <v>142.02610000000001</v>
      </c>
      <c r="P617" s="1">
        <v>6.8605080000000004E-3</v>
      </c>
      <c r="Q617" s="1">
        <v>-5.7891170000000001E-4</v>
      </c>
      <c r="T617" s="1"/>
      <c r="U617" s="1"/>
    </row>
    <row r="618" spans="1:21">
      <c r="A618" s="1">
        <v>1340.49</v>
      </c>
      <c r="B618" s="1">
        <v>15.818899999999999</v>
      </c>
      <c r="C618" s="1">
        <v>16.074729999999999</v>
      </c>
      <c r="D618" s="1">
        <v>7.9278019999999998</v>
      </c>
      <c r="E618" s="1">
        <v>0.25583</v>
      </c>
      <c r="F618" s="1">
        <v>15.904170000000001</v>
      </c>
      <c r="G618" s="1">
        <v>-3.299579E-3</v>
      </c>
      <c r="H618" s="1">
        <v>5.7525440000000001E-3</v>
      </c>
      <c r="I618" s="1">
        <v>1.0447649999999999E-2</v>
      </c>
      <c r="J618" s="1">
        <v>-132.1482</v>
      </c>
      <c r="O618" s="1">
        <v>142.0368</v>
      </c>
      <c r="P618" s="1">
        <v>6.87691E-3</v>
      </c>
      <c r="Q618" s="1">
        <v>-6.3040259999999995E-4</v>
      </c>
      <c r="T618" s="1"/>
      <c r="U618" s="1"/>
    </row>
    <row r="619" spans="1:21">
      <c r="A619" s="1">
        <v>1341.6079999999999</v>
      </c>
      <c r="B619" s="1">
        <v>15.81902</v>
      </c>
      <c r="C619" s="1">
        <v>16.07199</v>
      </c>
      <c r="D619" s="1">
        <v>7.927759</v>
      </c>
      <c r="E619" s="1">
        <v>0.25297069999999999</v>
      </c>
      <c r="F619" s="1">
        <v>15.90335</v>
      </c>
      <c r="G619" s="1">
        <v>-3.306317E-3</v>
      </c>
      <c r="H619" s="1">
        <v>5.7717929999999999E-3</v>
      </c>
      <c r="I619" s="1">
        <v>1.018758E-2</v>
      </c>
      <c r="J619" s="1">
        <v>-132.41800000000001</v>
      </c>
      <c r="O619" s="1">
        <v>141.7508</v>
      </c>
      <c r="P619" s="1">
        <v>6.8934499999999998E-3</v>
      </c>
      <c r="Q619" s="1">
        <v>-6.9440530000000004E-4</v>
      </c>
      <c r="T619" s="1"/>
      <c r="U619" s="1"/>
    </row>
    <row r="620" spans="1:21">
      <c r="A620" s="1">
        <v>1342.7260000000001</v>
      </c>
      <c r="B620" s="1">
        <v>15.766260000000001</v>
      </c>
      <c r="C620" s="1">
        <v>16.074269999999999</v>
      </c>
      <c r="D620" s="1">
        <v>7.9269319999999999</v>
      </c>
      <c r="E620" s="1">
        <v>0.30800499999999997</v>
      </c>
      <c r="F620" s="1">
        <v>15.868930000000001</v>
      </c>
      <c r="G620" s="1">
        <v>-3.297412E-3</v>
      </c>
      <c r="H620" s="1">
        <v>5.7953730000000004E-3</v>
      </c>
      <c r="I620" s="1">
        <v>1.076919E-2</v>
      </c>
      <c r="J620" s="1">
        <v>-132.06129999999999</v>
      </c>
      <c r="O620" s="1">
        <v>141.74039999999999</v>
      </c>
      <c r="P620" s="1">
        <v>6.9006859999999996E-3</v>
      </c>
      <c r="Q620" s="1">
        <v>-7.6731059999999999E-4</v>
      </c>
      <c r="T620" s="1"/>
      <c r="U620" s="1"/>
    </row>
    <row r="621" spans="1:21">
      <c r="A621" s="1">
        <v>1343.847</v>
      </c>
      <c r="B621" s="1">
        <v>15.76641</v>
      </c>
      <c r="C621" s="1">
        <v>15.90517</v>
      </c>
      <c r="D621" s="1">
        <v>7.8750799999999996</v>
      </c>
      <c r="E621" s="1">
        <v>0.1387621</v>
      </c>
      <c r="F621" s="1">
        <v>15.812659999999999</v>
      </c>
      <c r="G621" s="1">
        <v>-3.2953430000000001E-3</v>
      </c>
      <c r="H621" s="1">
        <v>5.8237649999999998E-3</v>
      </c>
      <c r="I621" s="1">
        <v>1.0676939999999999E-2</v>
      </c>
      <c r="J621" s="1">
        <v>-131.9785</v>
      </c>
      <c r="O621" s="1">
        <v>141.75020000000001</v>
      </c>
      <c r="P621" s="1">
        <v>6.9141150000000002E-3</v>
      </c>
      <c r="Q621" s="1">
        <v>-8.5080279999999995E-4</v>
      </c>
      <c r="T621" s="1"/>
      <c r="U621" s="1"/>
    </row>
    <row r="622" spans="1:21">
      <c r="A622" s="1">
        <v>1344.9639999999999</v>
      </c>
      <c r="B622" s="1">
        <v>15.766360000000001</v>
      </c>
      <c r="C622" s="1">
        <v>15.904999999999999</v>
      </c>
      <c r="D622" s="1">
        <v>7.8738260000000002</v>
      </c>
      <c r="E622" s="1">
        <v>0.13863429999999999</v>
      </c>
      <c r="F622" s="1">
        <v>15.812569999999999</v>
      </c>
      <c r="G622" s="1">
        <v>-3.2964819999999999E-3</v>
      </c>
      <c r="H622" s="1">
        <v>5.836277E-3</v>
      </c>
      <c r="I622" s="1">
        <v>1.053784E-2</v>
      </c>
      <c r="J622" s="1">
        <v>-132.0241</v>
      </c>
      <c r="O622" s="1">
        <v>141.74340000000001</v>
      </c>
      <c r="P622" s="1">
        <v>6.9273540000000002E-3</v>
      </c>
      <c r="Q622" s="1">
        <v>-8.5320899999999996E-4</v>
      </c>
      <c r="T622" s="1"/>
      <c r="U622" s="1"/>
    </row>
    <row r="623" spans="1:21">
      <c r="A623" s="1">
        <v>1346.078</v>
      </c>
      <c r="B623" s="1">
        <v>15.766260000000001</v>
      </c>
      <c r="C623" s="1">
        <v>15.90526</v>
      </c>
      <c r="D623" s="1">
        <v>7.8750619999999998</v>
      </c>
      <c r="E623" s="1">
        <v>0.13899909999999999</v>
      </c>
      <c r="F623" s="1">
        <v>15.81259</v>
      </c>
      <c r="G623" s="1">
        <v>-3.297646E-3</v>
      </c>
      <c r="H623" s="1">
        <v>5.8519160000000004E-3</v>
      </c>
      <c r="I623" s="1">
        <v>1.0331440000000001E-2</v>
      </c>
      <c r="J623" s="1">
        <v>-132.07069999999999</v>
      </c>
      <c r="O623" s="1">
        <v>141.75040000000001</v>
      </c>
      <c r="P623" s="1">
        <v>6.9382840000000003E-3</v>
      </c>
      <c r="Q623" s="1">
        <v>-8.5320899999999996E-4</v>
      </c>
      <c r="T623" s="1"/>
      <c r="U623" s="1"/>
    </row>
    <row r="624" spans="1:21">
      <c r="A624" s="1">
        <v>1347.1980000000001</v>
      </c>
      <c r="B624" s="1">
        <v>15.76615</v>
      </c>
      <c r="C624" s="1">
        <v>15.90114</v>
      </c>
      <c r="D624" s="1">
        <v>7.8740379999999996</v>
      </c>
      <c r="E624" s="1">
        <v>0.13499220000000001</v>
      </c>
      <c r="F624" s="1">
        <v>15.81115</v>
      </c>
      <c r="G624" s="1">
        <v>-3.2993390000000001E-3</v>
      </c>
      <c r="H624" s="1">
        <v>5.8723680000000002E-3</v>
      </c>
      <c r="I624" s="1">
        <v>1.0056519999999999E-2</v>
      </c>
      <c r="J624" s="1">
        <v>-132.13849999999999</v>
      </c>
      <c r="O624" s="1">
        <v>141.74760000000001</v>
      </c>
      <c r="P624" s="1">
        <v>6.9488800000000002E-3</v>
      </c>
      <c r="Q624" s="1">
        <v>-8.5320899999999996E-4</v>
      </c>
      <c r="T624" s="1"/>
      <c r="U624" s="1"/>
    </row>
    <row r="625" spans="1:21">
      <c r="A625" s="1">
        <v>1348.316</v>
      </c>
      <c r="B625" s="1">
        <v>15.713200000000001</v>
      </c>
      <c r="C625" s="1">
        <v>15.906029999999999</v>
      </c>
      <c r="D625" s="1">
        <v>7.820735</v>
      </c>
      <c r="E625" s="1">
        <v>0.1928298</v>
      </c>
      <c r="F625" s="1">
        <v>15.777480000000001</v>
      </c>
      <c r="G625" s="1">
        <v>-3.2922609999999999E-3</v>
      </c>
      <c r="H625" s="1">
        <v>5.8971509999999998E-3</v>
      </c>
      <c r="I625" s="1">
        <v>1.081438E-2</v>
      </c>
      <c r="J625" s="1">
        <v>-131.85499999999999</v>
      </c>
      <c r="O625" s="1">
        <v>141.58699999999999</v>
      </c>
      <c r="P625" s="1">
        <v>6.9591849999999997E-3</v>
      </c>
      <c r="Q625" s="1">
        <v>-8.5320899999999996E-4</v>
      </c>
      <c r="T625" s="1"/>
      <c r="U625" s="1"/>
    </row>
    <row r="626" spans="1:21">
      <c r="A626" s="1">
        <v>1349.4349999999999</v>
      </c>
      <c r="B626" s="1">
        <v>15.71308</v>
      </c>
      <c r="C626" s="1">
        <v>15.902229999999999</v>
      </c>
      <c r="D626" s="1">
        <v>7.8209569999999999</v>
      </c>
      <c r="E626" s="1">
        <v>0.18915660000000001</v>
      </c>
      <c r="F626" s="1">
        <v>15.77613</v>
      </c>
      <c r="G626" s="1">
        <v>-3.291254E-3</v>
      </c>
      <c r="H626" s="1">
        <v>5.9058130000000002E-3</v>
      </c>
      <c r="I626" s="1">
        <v>1.0712579999999999E-2</v>
      </c>
      <c r="J626" s="1">
        <v>-131.81469999999999</v>
      </c>
      <c r="O626" s="1">
        <v>141.4632</v>
      </c>
      <c r="P626" s="1">
        <v>6.9802609999999998E-3</v>
      </c>
      <c r="Q626" s="1">
        <v>-8.5320899999999996E-4</v>
      </c>
      <c r="T626" s="1"/>
      <c r="U626" s="1"/>
    </row>
    <row r="627" spans="1:21">
      <c r="A627" s="1">
        <v>1350.556</v>
      </c>
      <c r="B627" s="1">
        <v>15.71308</v>
      </c>
      <c r="C627" s="1">
        <v>15.906180000000001</v>
      </c>
      <c r="D627" s="1">
        <v>7.8208599999999997</v>
      </c>
      <c r="E627" s="1">
        <v>0.19309860000000001</v>
      </c>
      <c r="F627" s="1">
        <v>15.77744</v>
      </c>
      <c r="G627" s="1">
        <v>-3.2973439999999998E-3</v>
      </c>
      <c r="H627" s="1">
        <v>5.9180839999999997E-3</v>
      </c>
      <c r="I627" s="1">
        <v>1.0556640000000001E-2</v>
      </c>
      <c r="J627" s="1">
        <v>-132.05860000000001</v>
      </c>
      <c r="O627" s="1">
        <v>141.46459999999999</v>
      </c>
      <c r="P627" s="1">
        <v>6.9805229999999998E-3</v>
      </c>
      <c r="Q627" s="1">
        <v>-8.8472910000000004E-4</v>
      </c>
      <c r="T627" s="1"/>
      <c r="U627" s="1"/>
    </row>
    <row r="628" spans="1:21">
      <c r="A628" s="1">
        <v>1351.673</v>
      </c>
      <c r="B628" s="1">
        <v>15.71307</v>
      </c>
      <c r="C628" s="1">
        <v>15.902290000000001</v>
      </c>
      <c r="D628" s="1">
        <v>7.8209140000000001</v>
      </c>
      <c r="E628" s="1">
        <v>0.1892238</v>
      </c>
      <c r="F628" s="1">
        <v>15.77614</v>
      </c>
      <c r="G628" s="1">
        <v>-3.2943830000000001E-3</v>
      </c>
      <c r="H628" s="1">
        <v>5.9349270000000004E-3</v>
      </c>
      <c r="I628" s="1">
        <v>1.0332330000000001E-2</v>
      </c>
      <c r="J628" s="1">
        <v>-131.9401</v>
      </c>
      <c r="O628" s="1">
        <v>141.46430000000001</v>
      </c>
      <c r="P628" s="1">
        <v>6.9946699999999997E-3</v>
      </c>
      <c r="Q628" s="1">
        <v>-9.2707670000000001E-4</v>
      </c>
      <c r="T628" s="1"/>
      <c r="U628" s="1"/>
    </row>
    <row r="629" spans="1:21">
      <c r="A629" s="1">
        <v>1352.7919999999999</v>
      </c>
      <c r="B629" s="1">
        <v>15.71308</v>
      </c>
      <c r="C629" s="1">
        <v>15.905889999999999</v>
      </c>
      <c r="D629" s="1">
        <v>7.8204700000000003</v>
      </c>
      <c r="E629" s="1">
        <v>0.19281000000000001</v>
      </c>
      <c r="F629" s="1">
        <v>15.77735</v>
      </c>
      <c r="G629" s="1">
        <v>-3.2913170000000002E-3</v>
      </c>
      <c r="H629" s="1">
        <v>5.9563419999999999E-3</v>
      </c>
      <c r="I629" s="1">
        <v>1.003805E-2</v>
      </c>
      <c r="J629" s="1">
        <v>-131.81729999999999</v>
      </c>
      <c r="O629" s="1">
        <v>141.17259999999999</v>
      </c>
      <c r="P629" s="1">
        <v>7.012155E-3</v>
      </c>
      <c r="Q629" s="1">
        <v>-9.7977070000000006E-4</v>
      </c>
      <c r="T629" s="1"/>
      <c r="U629" s="1"/>
    </row>
    <row r="630" spans="1:21">
      <c r="A630" s="1">
        <v>1353.91</v>
      </c>
      <c r="B630" s="1">
        <v>15.65939</v>
      </c>
      <c r="C630" s="1">
        <v>15.905860000000001</v>
      </c>
      <c r="D630" s="1">
        <v>7.7680660000000001</v>
      </c>
      <c r="E630" s="1">
        <v>0.2464751</v>
      </c>
      <c r="F630" s="1">
        <v>15.74155</v>
      </c>
      <c r="G630" s="1">
        <v>-3.29E-3</v>
      </c>
      <c r="H630" s="1">
        <v>5.9820869999999996E-3</v>
      </c>
      <c r="I630" s="1">
        <v>1.078206E-2</v>
      </c>
      <c r="J630" s="1">
        <v>-131.7645</v>
      </c>
      <c r="O630" s="1">
        <v>141.17920000000001</v>
      </c>
      <c r="P630" s="1">
        <v>7.0226890000000004E-3</v>
      </c>
      <c r="Q630" s="1">
        <v>-1.043052E-3</v>
      </c>
      <c r="T630" s="1"/>
      <c r="U630" s="1"/>
    </row>
    <row r="631" spans="1:21">
      <c r="A631" s="1">
        <v>1355.0309999999999</v>
      </c>
      <c r="B631" s="1">
        <v>15.6593</v>
      </c>
      <c r="C631" s="1">
        <v>15.90563</v>
      </c>
      <c r="D631" s="1">
        <v>7.7666519999999997</v>
      </c>
      <c r="E631" s="1">
        <v>0.24633550000000001</v>
      </c>
      <c r="F631" s="1">
        <v>15.74141</v>
      </c>
      <c r="G631" s="1">
        <v>-3.2937679999999999E-3</v>
      </c>
      <c r="H631" s="1">
        <v>5.991952E-3</v>
      </c>
      <c r="I631" s="1">
        <v>1.066543E-2</v>
      </c>
      <c r="J631" s="1">
        <v>-131.91540000000001</v>
      </c>
      <c r="O631" s="1">
        <v>140.88749999999999</v>
      </c>
      <c r="P631" s="1">
        <v>7.0385949999999999E-3</v>
      </c>
      <c r="Q631" s="1">
        <v>-1.1161980000000001E-3</v>
      </c>
      <c r="T631" s="1"/>
      <c r="U631" s="1"/>
    </row>
    <row r="632" spans="1:21">
      <c r="A632" s="1">
        <v>1356.1510000000001</v>
      </c>
      <c r="B632" s="1">
        <v>15.65924</v>
      </c>
      <c r="C632" s="1">
        <v>15.905860000000001</v>
      </c>
      <c r="D632" s="1">
        <v>7.7680400000000001</v>
      </c>
      <c r="E632" s="1">
        <v>0.24661910000000001</v>
      </c>
      <c r="F632" s="1">
        <v>15.74145</v>
      </c>
      <c r="G632" s="1">
        <v>-3.289723E-3</v>
      </c>
      <c r="H632" s="1">
        <v>6.0049450000000002E-3</v>
      </c>
      <c r="I632" s="1">
        <v>1.0497299999999999E-2</v>
      </c>
      <c r="J632" s="1">
        <v>-131.7534</v>
      </c>
      <c r="O632" s="1">
        <v>140.8005</v>
      </c>
      <c r="P632" s="1">
        <v>7.0471500000000003E-3</v>
      </c>
      <c r="Q632" s="1">
        <v>-1.118604E-3</v>
      </c>
      <c r="T632" s="1"/>
      <c r="U632" s="1"/>
    </row>
    <row r="633" spans="1:21">
      <c r="A633" s="1">
        <v>1357.271</v>
      </c>
      <c r="B633" s="1">
        <v>15.65926</v>
      </c>
      <c r="C633" s="1">
        <v>15.905860000000001</v>
      </c>
      <c r="D633" s="1">
        <v>7.7667929999999998</v>
      </c>
      <c r="E633" s="1">
        <v>0.24660090000000001</v>
      </c>
      <c r="F633" s="1">
        <v>15.74146</v>
      </c>
      <c r="G633" s="1">
        <v>-3.2832170000000002E-3</v>
      </c>
      <c r="H633" s="1">
        <v>6.0229910000000001E-3</v>
      </c>
      <c r="I633" s="1">
        <v>1.025829E-2</v>
      </c>
      <c r="J633" s="1">
        <v>-131.49279999999999</v>
      </c>
      <c r="O633" s="1">
        <v>140.50389999999999</v>
      </c>
      <c r="P633" s="1">
        <v>7.0605989999999999E-3</v>
      </c>
      <c r="Q633" s="1">
        <v>-1.118604E-3</v>
      </c>
      <c r="T633" s="1"/>
      <c r="U633" s="1"/>
    </row>
    <row r="634" spans="1:21">
      <c r="A634" s="1">
        <v>1358.3910000000001</v>
      </c>
      <c r="B634" s="1">
        <v>15.60628</v>
      </c>
      <c r="C634" s="1">
        <v>15.90569</v>
      </c>
      <c r="D634" s="1">
        <v>7.7150109999999996</v>
      </c>
      <c r="E634" s="1">
        <v>0.2994018</v>
      </c>
      <c r="F634" s="1">
        <v>15.70608</v>
      </c>
      <c r="G634" s="1">
        <v>-3.2907370000000002E-3</v>
      </c>
      <c r="H634" s="1">
        <v>6.045127E-3</v>
      </c>
      <c r="I634" s="1">
        <v>1.096395E-2</v>
      </c>
      <c r="J634" s="1">
        <v>-131.79400000000001</v>
      </c>
      <c r="O634" s="1">
        <v>140.60210000000001</v>
      </c>
      <c r="P634" s="1">
        <v>7.0756680000000002E-3</v>
      </c>
      <c r="Q634" s="1">
        <v>-1.118604E-3</v>
      </c>
      <c r="T634" s="1"/>
      <c r="U634" s="1"/>
    </row>
    <row r="635" spans="1:21">
      <c r="A635" s="1">
        <v>1359.509</v>
      </c>
      <c r="B635" s="1">
        <v>15.606109999999999</v>
      </c>
      <c r="C635" s="1">
        <v>15.902839999999999</v>
      </c>
      <c r="D635" s="1">
        <v>7.7136680000000002</v>
      </c>
      <c r="E635" s="1">
        <v>0.29673070000000001</v>
      </c>
      <c r="F635" s="1">
        <v>15.705019999999999</v>
      </c>
      <c r="G635" s="1">
        <v>-3.2830189999999999E-3</v>
      </c>
      <c r="H635" s="1">
        <v>6.0516240000000002E-3</v>
      </c>
      <c r="I635" s="1">
        <v>1.0900669999999999E-2</v>
      </c>
      <c r="J635" s="1">
        <v>-131.48490000000001</v>
      </c>
      <c r="O635" s="1">
        <v>140.30670000000001</v>
      </c>
      <c r="P635" s="1">
        <v>7.092269E-3</v>
      </c>
      <c r="Q635" s="1">
        <v>-1.1494020000000001E-3</v>
      </c>
      <c r="T635" s="1"/>
      <c r="U635" s="1"/>
    </row>
    <row r="636" spans="1:21">
      <c r="A636" s="1">
        <v>1360.6310000000001</v>
      </c>
      <c r="B636" s="1">
        <v>15.60605</v>
      </c>
      <c r="C636" s="1">
        <v>15.73193</v>
      </c>
      <c r="D636" s="1">
        <v>7.7148880000000002</v>
      </c>
      <c r="E636" s="1">
        <v>0.1258802</v>
      </c>
      <c r="F636" s="1">
        <v>15.648009999999999</v>
      </c>
      <c r="G636" s="1">
        <v>-3.2863879999999999E-3</v>
      </c>
      <c r="H636" s="1">
        <v>6.061248E-3</v>
      </c>
      <c r="I636" s="1">
        <v>1.07837E-2</v>
      </c>
      <c r="J636" s="1">
        <v>-131.6198</v>
      </c>
      <c r="O636" s="1">
        <v>140.03450000000001</v>
      </c>
      <c r="P636" s="1">
        <v>7.1098530000000002E-3</v>
      </c>
      <c r="Q636" s="1">
        <v>-1.1917500000000001E-3</v>
      </c>
      <c r="T636" s="1"/>
      <c r="U636" s="1"/>
    </row>
    <row r="637" spans="1:21">
      <c r="A637" s="1">
        <v>1361.748</v>
      </c>
      <c r="B637" s="1">
        <v>15.60637</v>
      </c>
      <c r="C637" s="1">
        <v>15.728300000000001</v>
      </c>
      <c r="D637" s="1">
        <v>7.7138460000000002</v>
      </c>
      <c r="E637" s="1">
        <v>0.1219256</v>
      </c>
      <c r="F637" s="1">
        <v>15.647019999999999</v>
      </c>
      <c r="G637" s="1">
        <v>-3.2785610000000001E-3</v>
      </c>
      <c r="H637" s="1">
        <v>6.0759259999999997E-3</v>
      </c>
      <c r="I637" s="1">
        <v>1.059121E-2</v>
      </c>
      <c r="J637" s="1">
        <v>-131.3064</v>
      </c>
      <c r="O637" s="1">
        <v>140.03460000000001</v>
      </c>
      <c r="P637" s="1">
        <v>7.1189959999999998E-3</v>
      </c>
      <c r="Q637" s="1">
        <v>-1.2437220000000001E-3</v>
      </c>
      <c r="T637" s="1"/>
      <c r="U637" s="1"/>
    </row>
    <row r="638" spans="1:21">
      <c r="A638" s="1">
        <v>1362.865</v>
      </c>
      <c r="B638" s="1">
        <v>15.606249999999999</v>
      </c>
      <c r="C638" s="1">
        <v>15.731809999999999</v>
      </c>
      <c r="D638" s="1">
        <v>7.7150290000000004</v>
      </c>
      <c r="E638" s="1">
        <v>0.12556</v>
      </c>
      <c r="F638" s="1">
        <v>15.648099999999999</v>
      </c>
      <c r="G638" s="1">
        <v>-3.287108E-3</v>
      </c>
      <c r="H638" s="1">
        <v>6.0944529999999997E-3</v>
      </c>
      <c r="I638" s="1">
        <v>1.033709E-2</v>
      </c>
      <c r="J638" s="1">
        <v>-131.64869999999999</v>
      </c>
      <c r="O638" s="1">
        <v>139.74420000000001</v>
      </c>
      <c r="P638" s="1">
        <v>7.1297890000000001E-3</v>
      </c>
      <c r="Q638" s="1">
        <v>-1.3067619999999999E-3</v>
      </c>
      <c r="T638" s="1"/>
      <c r="U638" s="1"/>
    </row>
    <row r="639" spans="1:21">
      <c r="A639" s="1">
        <v>1363.9839999999999</v>
      </c>
      <c r="B639" s="1">
        <v>15.552960000000001</v>
      </c>
      <c r="C639" s="1">
        <v>15.72775</v>
      </c>
      <c r="D639" s="1">
        <v>7.6630079999999996</v>
      </c>
      <c r="E639" s="1">
        <v>0.17478850000000001</v>
      </c>
      <c r="F639" s="1">
        <v>15.611230000000001</v>
      </c>
      <c r="G639" s="1">
        <v>-3.2842119999999999E-3</v>
      </c>
      <c r="H639" s="1">
        <v>6.1185140000000002E-3</v>
      </c>
      <c r="I639" s="1">
        <v>1.103063E-2</v>
      </c>
      <c r="J639" s="1">
        <v>-131.53270000000001</v>
      </c>
      <c r="O639" s="1">
        <v>139.7414</v>
      </c>
      <c r="P639" s="1">
        <v>7.1377389999999997E-3</v>
      </c>
      <c r="Q639" s="1">
        <v>-1.379667E-3</v>
      </c>
      <c r="T639" s="1"/>
      <c r="U639" s="1"/>
    </row>
    <row r="640" spans="1:21">
      <c r="A640" s="1">
        <v>1365.104</v>
      </c>
      <c r="B640" s="1">
        <v>15.553089999999999</v>
      </c>
      <c r="C640" s="1">
        <v>15.73207</v>
      </c>
      <c r="D640" s="1">
        <v>7.6629630000000004</v>
      </c>
      <c r="E640" s="1">
        <v>0.17897950000000001</v>
      </c>
      <c r="F640" s="1">
        <v>15.61275</v>
      </c>
      <c r="G640" s="1">
        <v>-3.2861090000000002E-3</v>
      </c>
      <c r="H640" s="1">
        <v>6.1266949999999997E-3</v>
      </c>
      <c r="I640" s="1">
        <v>1.094525E-2</v>
      </c>
      <c r="J640" s="1">
        <v>-131.6087</v>
      </c>
      <c r="O640" s="1">
        <v>139.458</v>
      </c>
      <c r="P640" s="1">
        <v>7.1507719999999997E-3</v>
      </c>
      <c r="Q640" s="1">
        <v>-1.3823139999999999E-3</v>
      </c>
      <c r="T640" s="1"/>
      <c r="U640" s="1"/>
    </row>
    <row r="641" spans="1:21">
      <c r="A641" s="1">
        <v>1366.221</v>
      </c>
      <c r="B641" s="1">
        <v>15.55298</v>
      </c>
      <c r="C641" s="1">
        <v>15.72931</v>
      </c>
      <c r="D641" s="1">
        <v>7.6629100000000001</v>
      </c>
      <c r="E641" s="1">
        <v>0.17632419999999999</v>
      </c>
      <c r="F641" s="1">
        <v>15.61176</v>
      </c>
      <c r="G641" s="1">
        <v>-3.2819799999999999E-3</v>
      </c>
      <c r="H641" s="1">
        <v>6.1382440000000002E-3</v>
      </c>
      <c r="I641" s="1">
        <v>1.081157E-2</v>
      </c>
      <c r="J641" s="1">
        <v>-131.44329999999999</v>
      </c>
      <c r="O641" s="1">
        <v>139.17439999999999</v>
      </c>
      <c r="P641" s="1">
        <v>7.1647810000000003E-3</v>
      </c>
      <c r="Q641" s="1">
        <v>-1.3823139999999999E-3</v>
      </c>
      <c r="T641" s="1"/>
      <c r="U641" s="1"/>
    </row>
    <row r="642" spans="1:21">
      <c r="A642" s="1">
        <v>1367.3389999999999</v>
      </c>
      <c r="B642" s="1">
        <v>15.55311</v>
      </c>
      <c r="C642" s="1">
        <v>15.73207</v>
      </c>
      <c r="D642" s="1">
        <v>7.6622870000000001</v>
      </c>
      <c r="E642" s="1">
        <v>0.1789625</v>
      </c>
      <c r="F642" s="1">
        <v>15.61276</v>
      </c>
      <c r="G642" s="1">
        <v>-3.2759450000000002E-3</v>
      </c>
      <c r="H642" s="1">
        <v>6.154606E-3</v>
      </c>
      <c r="I642" s="1">
        <v>1.060588E-2</v>
      </c>
      <c r="J642" s="1">
        <v>-131.20160000000001</v>
      </c>
      <c r="O642" s="1">
        <v>139.17009999999999</v>
      </c>
      <c r="P642" s="1">
        <v>7.1716710000000001E-3</v>
      </c>
      <c r="Q642" s="1">
        <v>-1.3823139999999999E-3</v>
      </c>
      <c r="T642" s="1"/>
      <c r="U642" s="1"/>
    </row>
    <row r="643" spans="1:21">
      <c r="A643" s="1">
        <v>1368.4570000000001</v>
      </c>
      <c r="B643" s="1">
        <v>15.55315</v>
      </c>
      <c r="C643" s="1">
        <v>15.73213</v>
      </c>
      <c r="D643" s="1">
        <v>7.662973</v>
      </c>
      <c r="E643" s="1">
        <v>0.1789762</v>
      </c>
      <c r="F643" s="1">
        <v>15.61281</v>
      </c>
      <c r="G643" s="1">
        <v>-3.283869E-3</v>
      </c>
      <c r="H643" s="1">
        <v>6.1750579999999998E-3</v>
      </c>
      <c r="I643" s="1">
        <v>1.0331669999999999E-2</v>
      </c>
      <c r="J643" s="1">
        <v>-131.51900000000001</v>
      </c>
      <c r="O643" s="1">
        <v>139.1763</v>
      </c>
      <c r="P643" s="1">
        <v>7.1834830000000001E-3</v>
      </c>
      <c r="Q643" s="1">
        <v>-1.3823139999999999E-3</v>
      </c>
      <c r="T643" s="1"/>
      <c r="U643" s="1"/>
    </row>
    <row r="644" spans="1:21">
      <c r="A644" s="1">
        <v>1369.575</v>
      </c>
      <c r="B644" s="1">
        <v>15.498860000000001</v>
      </c>
      <c r="C644" s="1">
        <v>15.73198</v>
      </c>
      <c r="D644" s="1">
        <v>7.6072319999999998</v>
      </c>
      <c r="E644" s="1">
        <v>0.2331211</v>
      </c>
      <c r="F644" s="1">
        <v>15.57657</v>
      </c>
      <c r="G644" s="1">
        <v>-3.2871129999999999E-3</v>
      </c>
      <c r="H644" s="1">
        <v>6.2005630000000001E-3</v>
      </c>
      <c r="I644" s="1">
        <v>1.114624E-2</v>
      </c>
      <c r="J644" s="1">
        <v>-131.6489</v>
      </c>
      <c r="O644" s="1">
        <v>138.88890000000001</v>
      </c>
      <c r="P644" s="1">
        <v>7.1957590000000004E-3</v>
      </c>
      <c r="Q644" s="1">
        <v>-1.413112E-3</v>
      </c>
      <c r="T644" s="1"/>
      <c r="U644" s="1"/>
    </row>
    <row r="645" spans="1:21">
      <c r="A645" s="1">
        <v>1370.693</v>
      </c>
      <c r="B645" s="1">
        <v>15.498889999999999</v>
      </c>
      <c r="C645" s="1">
        <v>15.73204</v>
      </c>
      <c r="D645" s="1">
        <v>7.6086739999999997</v>
      </c>
      <c r="E645" s="1">
        <v>0.2331529</v>
      </c>
      <c r="F645" s="1">
        <v>15.576610000000001</v>
      </c>
      <c r="G645" s="1">
        <v>-3.279134E-3</v>
      </c>
      <c r="H645" s="1">
        <v>6.2087430000000001E-3</v>
      </c>
      <c r="I645" s="1">
        <v>1.1051210000000001E-2</v>
      </c>
      <c r="J645" s="1">
        <v>-131.32929999999999</v>
      </c>
      <c r="O645" s="1">
        <v>138.89609999999999</v>
      </c>
      <c r="P645" s="1">
        <v>7.2028320000000002E-3</v>
      </c>
      <c r="Q645" s="1">
        <v>-1.455219E-3</v>
      </c>
      <c r="T645" s="1"/>
      <c r="U645" s="1"/>
    </row>
    <row r="646" spans="1:21">
      <c r="A646" s="1">
        <v>1371.8119999999999</v>
      </c>
      <c r="B646" s="1">
        <v>15.49883</v>
      </c>
      <c r="C646" s="1">
        <v>15.72758</v>
      </c>
      <c r="D646" s="1">
        <v>7.6073570000000004</v>
      </c>
      <c r="E646" s="1">
        <v>0.22874649999999999</v>
      </c>
      <c r="F646" s="1">
        <v>15.57508</v>
      </c>
      <c r="G646" s="1">
        <v>-3.27882E-3</v>
      </c>
      <c r="H646" s="1">
        <v>6.2212550000000002E-3</v>
      </c>
      <c r="I646" s="1">
        <v>1.090589E-2</v>
      </c>
      <c r="J646" s="1">
        <v>-131.3168</v>
      </c>
      <c r="O646" s="1">
        <v>138.59190000000001</v>
      </c>
      <c r="P646" s="1">
        <v>7.2177639999999998E-3</v>
      </c>
      <c r="Q646" s="1">
        <v>-1.507191E-3</v>
      </c>
      <c r="T646" s="1"/>
      <c r="U646" s="1"/>
    </row>
    <row r="647" spans="1:21">
      <c r="A647" s="1">
        <v>1372.93</v>
      </c>
      <c r="B647" s="1">
        <v>15.498900000000001</v>
      </c>
      <c r="C647" s="1">
        <v>15.73129</v>
      </c>
      <c r="D647" s="1">
        <v>7.6085940000000001</v>
      </c>
      <c r="E647" s="1">
        <v>0.2323953</v>
      </c>
      <c r="F647" s="1">
        <v>15.576359999999999</v>
      </c>
      <c r="G647" s="1">
        <v>-3.2816590000000001E-3</v>
      </c>
      <c r="H647" s="1">
        <v>6.237617E-3</v>
      </c>
      <c r="I647" s="1">
        <v>1.0690119999999999E-2</v>
      </c>
      <c r="J647" s="1">
        <v>-131.43039999999999</v>
      </c>
      <c r="O647" s="1">
        <v>138.5925</v>
      </c>
      <c r="P647" s="1">
        <v>7.2274640000000003E-3</v>
      </c>
      <c r="Q647" s="1">
        <v>-1.570232E-3</v>
      </c>
      <c r="T647" s="1"/>
      <c r="U647" s="1"/>
    </row>
    <row r="648" spans="1:21">
      <c r="A648" s="1">
        <v>1374.0509999999999</v>
      </c>
      <c r="B648" s="1">
        <v>15.49897</v>
      </c>
      <c r="C648" s="1">
        <v>15.727180000000001</v>
      </c>
      <c r="D648" s="1">
        <v>7.6082640000000001</v>
      </c>
      <c r="E648" s="1">
        <v>0.2282102</v>
      </c>
      <c r="F648" s="1">
        <v>15.57504</v>
      </c>
      <c r="G648" s="1">
        <v>-3.2811390000000002E-3</v>
      </c>
      <c r="H648" s="1">
        <v>6.259031E-3</v>
      </c>
      <c r="I648" s="1">
        <v>1.040466E-2</v>
      </c>
      <c r="J648" s="1">
        <v>-131.40960000000001</v>
      </c>
      <c r="O648" s="1">
        <v>138.3056</v>
      </c>
      <c r="P648" s="1">
        <v>7.23618E-3</v>
      </c>
      <c r="Q648" s="1">
        <v>-1.6440999999999999E-3</v>
      </c>
      <c r="T648" s="1"/>
      <c r="U648" s="1"/>
    </row>
    <row r="649" spans="1:21">
      <c r="A649" s="1">
        <v>1375.172</v>
      </c>
      <c r="B649" s="1">
        <v>15.49884</v>
      </c>
      <c r="C649" s="1">
        <v>15.73124</v>
      </c>
      <c r="D649" s="1">
        <v>7.5553800000000004</v>
      </c>
      <c r="E649" s="1">
        <v>0.23239979999999999</v>
      </c>
      <c r="F649" s="1">
        <v>15.5763</v>
      </c>
      <c r="G649" s="1">
        <v>-3.2804829999999998E-3</v>
      </c>
      <c r="H649" s="1">
        <v>6.2850170000000004E-3</v>
      </c>
      <c r="I649" s="1">
        <v>1.005289E-2</v>
      </c>
      <c r="J649" s="1">
        <v>-131.38329999999999</v>
      </c>
      <c r="O649" s="1">
        <v>138.29640000000001</v>
      </c>
      <c r="P649" s="1">
        <v>7.2398489999999996E-3</v>
      </c>
      <c r="Q649" s="1">
        <v>-1.6467459999999999E-3</v>
      </c>
      <c r="T649" s="1"/>
      <c r="U649" s="1"/>
    </row>
    <row r="650" spans="1:21">
      <c r="A650" s="1">
        <v>1376.2919999999999</v>
      </c>
      <c r="B650" s="1">
        <v>15.445539999999999</v>
      </c>
      <c r="C650" s="1">
        <v>15.727259999999999</v>
      </c>
      <c r="D650" s="1">
        <v>7.5552729999999997</v>
      </c>
      <c r="E650" s="1">
        <v>0.28172320000000001</v>
      </c>
      <c r="F650" s="1">
        <v>15.53945</v>
      </c>
      <c r="G650" s="1">
        <v>-3.280893E-3</v>
      </c>
      <c r="H650" s="1">
        <v>6.2948819999999999E-3</v>
      </c>
      <c r="I650" s="1">
        <v>1.060638E-2</v>
      </c>
      <c r="J650" s="1">
        <v>-131.3998</v>
      </c>
      <c r="O650" s="1">
        <v>138.01560000000001</v>
      </c>
      <c r="P650" s="1">
        <v>7.2507400000000003E-3</v>
      </c>
      <c r="Q650" s="1">
        <v>-1.6467459999999999E-3</v>
      </c>
      <c r="T650" s="1"/>
      <c r="U650" s="1"/>
    </row>
    <row r="651" spans="1:21">
      <c r="A651" s="1">
        <v>1377.4110000000001</v>
      </c>
      <c r="B651" s="1">
        <v>15.445460000000001</v>
      </c>
      <c r="C651" s="1">
        <v>15.56113</v>
      </c>
      <c r="D651" s="1">
        <v>7.5552460000000004</v>
      </c>
      <c r="E651" s="1">
        <v>0.11566709999999999</v>
      </c>
      <c r="F651" s="1">
        <v>15.484019999999999</v>
      </c>
      <c r="G651" s="1">
        <v>-3.276761E-3</v>
      </c>
      <c r="H651" s="1">
        <v>6.3083569999999997E-3</v>
      </c>
      <c r="I651" s="1">
        <v>1.042859E-2</v>
      </c>
      <c r="J651" s="1">
        <v>-131.23429999999999</v>
      </c>
      <c r="O651" s="1">
        <v>138.0138</v>
      </c>
      <c r="P651" s="1">
        <v>7.2584490000000002E-3</v>
      </c>
      <c r="Q651" s="1">
        <v>-1.6467459999999999E-3</v>
      </c>
      <c r="T651" s="1"/>
      <c r="U651" s="1"/>
    </row>
    <row r="652" spans="1:21">
      <c r="A652" s="1">
        <v>1378.5309999999999</v>
      </c>
      <c r="B652" s="1">
        <v>15.392189999999999</v>
      </c>
      <c r="C652" s="1">
        <v>15.55776</v>
      </c>
      <c r="D652" s="1">
        <v>7.5553879999999998</v>
      </c>
      <c r="E652" s="1">
        <v>0.16556709999999999</v>
      </c>
      <c r="F652" s="1">
        <v>15.447380000000001</v>
      </c>
      <c r="G652" s="1">
        <v>-3.2741010000000002E-3</v>
      </c>
      <c r="H652" s="1">
        <v>6.3264020000000001E-3</v>
      </c>
      <c r="I652" s="1">
        <v>1.1323919999999999E-2</v>
      </c>
      <c r="J652" s="1">
        <v>-131.1277</v>
      </c>
      <c r="O652" s="1">
        <v>137.64230000000001</v>
      </c>
      <c r="P652" s="1">
        <v>7.2693389999999997E-3</v>
      </c>
      <c r="Q652" s="1">
        <v>-1.6469869999999999E-3</v>
      </c>
      <c r="T652" s="1"/>
      <c r="U652" s="1"/>
    </row>
    <row r="653" spans="1:21">
      <c r="A653" s="1">
        <v>1379.6510000000001</v>
      </c>
      <c r="B653" s="1">
        <v>15.39166</v>
      </c>
      <c r="C653" s="1">
        <v>15.561439999999999</v>
      </c>
      <c r="D653" s="1">
        <v>7.5018359999999999</v>
      </c>
      <c r="E653" s="1">
        <v>0.16978409999999999</v>
      </c>
      <c r="F653" s="1">
        <v>15.44825</v>
      </c>
      <c r="G653" s="1">
        <v>-3.271127E-3</v>
      </c>
      <c r="H653" s="1">
        <v>6.3492610000000001E-3</v>
      </c>
      <c r="I653" s="1">
        <v>1.1345360000000001E-2</v>
      </c>
      <c r="J653" s="1">
        <v>-131.0086</v>
      </c>
      <c r="O653" s="1">
        <v>137.6301</v>
      </c>
      <c r="P653" s="1">
        <v>7.2714140000000003E-3</v>
      </c>
      <c r="Q653" s="1">
        <v>-1.678026E-3</v>
      </c>
      <c r="T653" s="1"/>
      <c r="U653" s="1"/>
    </row>
    <row r="654" spans="1:21">
      <c r="A654" s="1">
        <v>1380.769</v>
      </c>
      <c r="B654" s="1">
        <v>15.391439999999999</v>
      </c>
      <c r="C654" s="1">
        <v>15.561959999999999</v>
      </c>
      <c r="D654" s="1">
        <v>7.5022190000000002</v>
      </c>
      <c r="E654" s="1">
        <v>0.17052519999999999</v>
      </c>
      <c r="F654" s="1">
        <v>15.44828</v>
      </c>
      <c r="G654" s="1">
        <v>-3.2730839999999999E-3</v>
      </c>
      <c r="H654" s="1">
        <v>6.3555160000000003E-3</v>
      </c>
      <c r="I654" s="1">
        <v>1.1311649999999999E-2</v>
      </c>
      <c r="J654" s="1">
        <v>-131.08699999999999</v>
      </c>
      <c r="O654" s="1">
        <v>137.726</v>
      </c>
      <c r="P654" s="1">
        <v>7.2779589999999996E-3</v>
      </c>
      <c r="Q654" s="1">
        <v>-1.7218170000000001E-3</v>
      </c>
      <c r="T654" s="1"/>
      <c r="U654" s="1"/>
    </row>
    <row r="655" spans="1:21">
      <c r="A655" s="1">
        <v>1381.886</v>
      </c>
      <c r="B655" s="1">
        <v>15.391679999999999</v>
      </c>
      <c r="C655" s="1">
        <v>15.56176</v>
      </c>
      <c r="D655" s="1">
        <v>7.5006190000000004</v>
      </c>
      <c r="E655" s="1">
        <v>0.1700826</v>
      </c>
      <c r="F655" s="1">
        <v>15.448370000000001</v>
      </c>
      <c r="G655" s="1">
        <v>-3.2770669999999998E-3</v>
      </c>
      <c r="H655" s="1">
        <v>6.3656219999999996E-3</v>
      </c>
      <c r="I655" s="1">
        <v>1.1201549999999999E-2</v>
      </c>
      <c r="J655" s="1">
        <v>-131.2465</v>
      </c>
      <c r="O655" s="1">
        <v>137.5301</v>
      </c>
      <c r="P655" s="1">
        <v>7.289317E-3</v>
      </c>
      <c r="Q655" s="1">
        <v>-1.7742700000000001E-3</v>
      </c>
      <c r="T655" s="1"/>
      <c r="U655" s="1"/>
    </row>
    <row r="656" spans="1:21">
      <c r="A656" s="1">
        <v>1383.0029999999999</v>
      </c>
      <c r="B656" s="1">
        <v>15.391780000000001</v>
      </c>
      <c r="C656" s="1">
        <v>15.56199</v>
      </c>
      <c r="D656" s="1">
        <v>7.5023799999999996</v>
      </c>
      <c r="E656" s="1">
        <v>0.17021459999999999</v>
      </c>
      <c r="F656" s="1">
        <v>15.44852</v>
      </c>
      <c r="G656" s="1">
        <v>-3.2718650000000001E-3</v>
      </c>
      <c r="H656" s="1">
        <v>6.3793369999999997E-3</v>
      </c>
      <c r="I656" s="1">
        <v>1.1024000000000001E-2</v>
      </c>
      <c r="J656" s="1">
        <v>-131.03819999999999</v>
      </c>
      <c r="O656" s="1">
        <v>137.5266</v>
      </c>
      <c r="P656" s="1">
        <v>7.2878839999999997E-3</v>
      </c>
      <c r="Q656" s="1">
        <v>-1.838033E-3</v>
      </c>
      <c r="T656" s="1"/>
      <c r="U656" s="1"/>
    </row>
    <row r="657" spans="1:21">
      <c r="A657" s="1">
        <v>1384.1389999999999</v>
      </c>
      <c r="B657" s="1">
        <v>15.39207</v>
      </c>
      <c r="C657" s="1">
        <v>15.562049999999999</v>
      </c>
      <c r="D657" s="1">
        <v>7.5022820000000001</v>
      </c>
      <c r="E657" s="1">
        <v>0.1699793</v>
      </c>
      <c r="F657" s="1">
        <v>15.448729999999999</v>
      </c>
      <c r="G657" s="1">
        <v>-3.2723209999999999E-3</v>
      </c>
      <c r="H657" s="1">
        <v>6.3990669999999996E-3</v>
      </c>
      <c r="I657" s="1">
        <v>1.0769529999999999E-2</v>
      </c>
      <c r="J657" s="1">
        <v>-131.0565</v>
      </c>
      <c r="O657" s="1">
        <v>137.5224</v>
      </c>
      <c r="P657" s="1">
        <v>7.3038169999999998E-3</v>
      </c>
      <c r="Q657" s="1">
        <v>-1.9128630000000001E-3</v>
      </c>
      <c r="T657" s="1"/>
      <c r="U657" s="1"/>
    </row>
    <row r="658" spans="1:21">
      <c r="A658" s="1">
        <v>1385.261</v>
      </c>
      <c r="B658" s="1">
        <v>15.392189999999999</v>
      </c>
      <c r="C658" s="1">
        <v>15.560779999999999</v>
      </c>
      <c r="D658" s="1">
        <v>7.5022640000000003</v>
      </c>
      <c r="E658" s="1">
        <v>0.1685893</v>
      </c>
      <c r="F658" s="1">
        <v>15.44839</v>
      </c>
      <c r="G658" s="1">
        <v>-3.2719469999999999E-3</v>
      </c>
      <c r="H658" s="1">
        <v>6.4228879999999999E-3</v>
      </c>
      <c r="I658" s="1">
        <v>1.045193E-2</v>
      </c>
      <c r="J658" s="1">
        <v>-131.04150000000001</v>
      </c>
      <c r="O658" s="1">
        <v>137.24449999999999</v>
      </c>
      <c r="P658" s="1">
        <v>7.3208149999999996E-3</v>
      </c>
      <c r="Q658" s="1">
        <v>-1.997558E-3</v>
      </c>
      <c r="T658" s="1"/>
      <c r="U658" s="1"/>
    </row>
    <row r="659" spans="1:21">
      <c r="A659" s="1">
        <v>1386.383</v>
      </c>
      <c r="B659" s="1">
        <v>15.33929</v>
      </c>
      <c r="C659" s="1">
        <v>15.56216</v>
      </c>
      <c r="D659" s="1">
        <v>7.4499750000000002</v>
      </c>
      <c r="E659" s="1">
        <v>0.2228716</v>
      </c>
      <c r="F659" s="1">
        <v>15.41358</v>
      </c>
      <c r="G659" s="1">
        <v>-3.2750600000000002E-3</v>
      </c>
      <c r="H659" s="1">
        <v>6.451521E-3</v>
      </c>
      <c r="I659" s="1">
        <v>1.108905E-2</v>
      </c>
      <c r="J659" s="1">
        <v>-131.1662</v>
      </c>
      <c r="O659" s="1">
        <v>137.1508</v>
      </c>
      <c r="P659" s="1">
        <v>7.333633E-3</v>
      </c>
      <c r="Q659" s="1">
        <v>-2.0002050000000001E-3</v>
      </c>
      <c r="T659" s="1"/>
      <c r="U659" s="1"/>
    </row>
    <row r="660" spans="1:21">
      <c r="A660" s="1">
        <v>1387.508</v>
      </c>
      <c r="B660" s="1">
        <v>15.339259999999999</v>
      </c>
      <c r="C660" s="1">
        <v>15.558909999999999</v>
      </c>
      <c r="D660" s="1">
        <v>7.4500729999999997</v>
      </c>
      <c r="E660" s="1">
        <v>0.2196565</v>
      </c>
      <c r="F660" s="1">
        <v>15.412470000000001</v>
      </c>
      <c r="G660" s="1">
        <v>-3.266026E-3</v>
      </c>
      <c r="H660" s="1">
        <v>6.4642730000000004E-3</v>
      </c>
      <c r="I660" s="1">
        <v>1.0942759999999999E-2</v>
      </c>
      <c r="J660" s="1">
        <v>-130.80430000000001</v>
      </c>
      <c r="O660" s="1">
        <v>136.86279999999999</v>
      </c>
      <c r="P660" s="1">
        <v>7.3546530000000001E-3</v>
      </c>
      <c r="Q660" s="1">
        <v>-2.0002050000000001E-3</v>
      </c>
      <c r="T660" s="1"/>
      <c r="U660" s="1"/>
    </row>
    <row r="661" spans="1:21">
      <c r="A661" s="1">
        <v>1388.6289999999999</v>
      </c>
      <c r="B661" s="1">
        <v>15.339460000000001</v>
      </c>
      <c r="C661" s="1">
        <v>15.561669999999999</v>
      </c>
      <c r="D661" s="1">
        <v>7.4497799999999996</v>
      </c>
      <c r="E661" s="1">
        <v>0.22221360000000001</v>
      </c>
      <c r="F661" s="1">
        <v>15.41353</v>
      </c>
      <c r="G661" s="1">
        <v>-3.2715610000000001E-3</v>
      </c>
      <c r="H661" s="1">
        <v>6.4806350000000002E-3</v>
      </c>
      <c r="I661" s="1">
        <v>1.0740039999999999E-2</v>
      </c>
      <c r="J661" s="1">
        <v>-131.02600000000001</v>
      </c>
      <c r="O661" s="1">
        <v>136.58189999999999</v>
      </c>
      <c r="P661" s="1">
        <v>7.3739849999999996E-3</v>
      </c>
      <c r="Q661" s="1">
        <v>-2.0002050000000001E-3</v>
      </c>
      <c r="T661" s="1"/>
      <c r="U661" s="1"/>
    </row>
    <row r="662" spans="1:21">
      <c r="A662" s="1">
        <v>1389.749</v>
      </c>
      <c r="B662" s="1">
        <v>15.33938</v>
      </c>
      <c r="C662" s="1">
        <v>15.56101</v>
      </c>
      <c r="D662" s="1">
        <v>7.44977</v>
      </c>
      <c r="E662" s="1">
        <v>0.22163189999999999</v>
      </c>
      <c r="F662" s="1">
        <v>15.413259999999999</v>
      </c>
      <c r="G662" s="1">
        <v>-3.267973E-3</v>
      </c>
      <c r="H662" s="1">
        <v>6.5013270000000003E-3</v>
      </c>
      <c r="I662" s="1">
        <v>1.0473089999999999E-2</v>
      </c>
      <c r="J662" s="1">
        <v>-130.88229999999999</v>
      </c>
      <c r="O662" s="1">
        <v>136.28919999999999</v>
      </c>
      <c r="P662" s="1">
        <v>7.3927669999999997E-3</v>
      </c>
      <c r="Q662" s="1">
        <v>-2.0002050000000001E-3</v>
      </c>
      <c r="T662" s="1"/>
      <c r="U662" s="1"/>
    </row>
    <row r="663" spans="1:21">
      <c r="A663" s="1">
        <v>1390.865</v>
      </c>
      <c r="B663" s="1">
        <v>15.285679999999999</v>
      </c>
      <c r="C663" s="1">
        <v>15.56138</v>
      </c>
      <c r="D663" s="1">
        <v>7.3949809999999996</v>
      </c>
      <c r="E663" s="1">
        <v>0.27570070000000002</v>
      </c>
      <c r="F663" s="1">
        <v>15.37758</v>
      </c>
      <c r="G663" s="1">
        <v>-3.264294E-3</v>
      </c>
      <c r="H663" s="1">
        <v>6.526591E-3</v>
      </c>
      <c r="I663" s="1">
        <v>1.1256800000000001E-2</v>
      </c>
      <c r="J663" s="1">
        <v>-130.73500000000001</v>
      </c>
      <c r="O663" s="1">
        <v>136.2919</v>
      </c>
      <c r="P663" s="1">
        <v>7.4013259999999997E-3</v>
      </c>
      <c r="Q663" s="1">
        <v>-2.0307620000000002E-3</v>
      </c>
      <c r="T663" s="1"/>
      <c r="U663" s="1"/>
    </row>
    <row r="664" spans="1:21">
      <c r="A664" s="1">
        <v>1391.9839999999999</v>
      </c>
      <c r="B664" s="1">
        <v>15.2859</v>
      </c>
      <c r="C664" s="1">
        <v>15.5617</v>
      </c>
      <c r="D664" s="1">
        <v>7.395613</v>
      </c>
      <c r="E664" s="1">
        <v>0.27580359999999998</v>
      </c>
      <c r="F664" s="1">
        <v>15.377829999999999</v>
      </c>
      <c r="G664" s="1">
        <v>-3.2675579999999998E-3</v>
      </c>
      <c r="H664" s="1">
        <v>6.5350130000000001E-3</v>
      </c>
      <c r="I664" s="1">
        <v>1.116058E-2</v>
      </c>
      <c r="J664" s="1">
        <v>-130.8657</v>
      </c>
      <c r="O664" s="1">
        <v>135.99469999999999</v>
      </c>
      <c r="P664" s="1">
        <v>7.4161000000000001E-3</v>
      </c>
      <c r="Q664" s="1">
        <v>-2.0721479999999998E-3</v>
      </c>
      <c r="T664" s="1"/>
      <c r="U664" s="1"/>
    </row>
    <row r="665" spans="1:21">
      <c r="A665" s="1">
        <v>1393.1030000000001</v>
      </c>
      <c r="B665" s="1">
        <v>15.285690000000001</v>
      </c>
      <c r="C665" s="1">
        <v>15.56127</v>
      </c>
      <c r="D665" s="1">
        <v>7.3943409999999998</v>
      </c>
      <c r="E665" s="1">
        <v>0.27557609999999999</v>
      </c>
      <c r="F665" s="1">
        <v>15.377549999999999</v>
      </c>
      <c r="G665" s="1">
        <v>-3.2620370000000002E-3</v>
      </c>
      <c r="H665" s="1">
        <v>6.5472839999999996E-3</v>
      </c>
      <c r="I665" s="1">
        <v>1.102056E-2</v>
      </c>
      <c r="J665" s="1">
        <v>-130.6446</v>
      </c>
      <c r="O665" s="1">
        <v>135.71469999999999</v>
      </c>
      <c r="P665" s="1">
        <v>7.4330150000000003E-3</v>
      </c>
      <c r="Q665" s="1">
        <v>-2.1243600000000001E-3</v>
      </c>
      <c r="T665" s="1"/>
      <c r="U665" s="1"/>
    </row>
    <row r="666" spans="1:21">
      <c r="A666" s="1">
        <v>1394.22</v>
      </c>
      <c r="B666" s="1">
        <v>15.285880000000001</v>
      </c>
      <c r="C666" s="1">
        <v>15.561669999999999</v>
      </c>
      <c r="D666" s="1">
        <v>7.3956929999999996</v>
      </c>
      <c r="E666" s="1">
        <v>0.27579100000000001</v>
      </c>
      <c r="F666" s="1">
        <v>15.37781</v>
      </c>
      <c r="G666" s="1">
        <v>-3.2688169999999998E-3</v>
      </c>
      <c r="H666" s="1">
        <v>6.5634049999999996E-3</v>
      </c>
      <c r="I666" s="1">
        <v>1.080482E-2</v>
      </c>
      <c r="J666" s="1">
        <v>-130.9161</v>
      </c>
      <c r="O666" s="1">
        <v>135.43129999999999</v>
      </c>
      <c r="P666" s="1">
        <v>7.4466640000000004E-3</v>
      </c>
      <c r="Q666" s="1">
        <v>-2.1859570000000001E-3</v>
      </c>
      <c r="T666" s="1"/>
      <c r="U666" s="1"/>
    </row>
    <row r="667" spans="1:21">
      <c r="A667" s="1">
        <v>1395.3389999999999</v>
      </c>
      <c r="B667" s="1">
        <v>15.232279999999999</v>
      </c>
      <c r="C667" s="1">
        <v>15.557700000000001</v>
      </c>
      <c r="D667" s="1">
        <v>7.3944749999999999</v>
      </c>
      <c r="E667" s="1">
        <v>0.3254264</v>
      </c>
      <c r="F667" s="1">
        <v>15.34075</v>
      </c>
      <c r="G667" s="1">
        <v>-3.2621099999999999E-3</v>
      </c>
      <c r="H667" s="1">
        <v>6.5848189999999996E-3</v>
      </c>
      <c r="I667" s="1">
        <v>1.166473E-2</v>
      </c>
      <c r="J667" s="1">
        <v>-130.64750000000001</v>
      </c>
      <c r="O667" s="1">
        <v>135.13480000000001</v>
      </c>
      <c r="P667" s="1">
        <v>7.4670600000000002E-3</v>
      </c>
      <c r="Q667" s="1">
        <v>-2.2600649999999999E-3</v>
      </c>
      <c r="T667" s="1"/>
      <c r="U667" s="1"/>
    </row>
    <row r="668" spans="1:21">
      <c r="A668" s="1">
        <v>1396.4549999999999</v>
      </c>
      <c r="B668" s="1">
        <v>15.232200000000001</v>
      </c>
      <c r="C668" s="1">
        <v>15.561669999999999</v>
      </c>
      <c r="D668" s="1">
        <v>7.3431829999999998</v>
      </c>
      <c r="E668" s="1">
        <v>0.32947720000000003</v>
      </c>
      <c r="F668" s="1">
        <v>15.34202</v>
      </c>
      <c r="G668" s="1">
        <v>-3.2572759999999999E-3</v>
      </c>
      <c r="H668" s="1">
        <v>6.6103239999999999E-3</v>
      </c>
      <c r="I668" s="1">
        <v>1.1628629999999999E-2</v>
      </c>
      <c r="J668" s="1">
        <v>-130.4539</v>
      </c>
      <c r="O668" s="1">
        <v>134.86080000000001</v>
      </c>
      <c r="P668" s="1">
        <v>7.4825530000000003E-3</v>
      </c>
      <c r="Q668" s="1">
        <v>-2.344039E-3</v>
      </c>
      <c r="T668" s="1"/>
      <c r="U668" s="1"/>
    </row>
    <row r="669" spans="1:21">
      <c r="A669" s="1">
        <v>1397.5730000000001</v>
      </c>
      <c r="B669" s="1">
        <v>15.23231</v>
      </c>
      <c r="C669" s="1">
        <v>15.38777</v>
      </c>
      <c r="D669" s="1">
        <v>7.3432550000000001</v>
      </c>
      <c r="E669" s="1">
        <v>0.15545690000000001</v>
      </c>
      <c r="F669" s="1">
        <v>15.284129999999999</v>
      </c>
      <c r="G669" s="1">
        <v>-3.261646E-3</v>
      </c>
      <c r="H669" s="1">
        <v>6.6204300000000001E-3</v>
      </c>
      <c r="I669" s="1">
        <v>1.1536630000000001E-2</v>
      </c>
      <c r="J669" s="1">
        <v>-130.62889999999999</v>
      </c>
      <c r="O669" s="1">
        <v>134.56870000000001</v>
      </c>
      <c r="P669" s="1">
        <v>7.4939789999999996E-3</v>
      </c>
      <c r="Q669" s="1">
        <v>-2.3474070000000001E-3</v>
      </c>
      <c r="T669" s="1"/>
      <c r="U669" s="1"/>
    </row>
    <row r="670" spans="1:21">
      <c r="A670" s="1">
        <v>1398.692</v>
      </c>
      <c r="B670" s="1">
        <v>15.232229999999999</v>
      </c>
      <c r="C670" s="1">
        <v>15.39134</v>
      </c>
      <c r="D670" s="1">
        <v>7.3433359999999999</v>
      </c>
      <c r="E670" s="1">
        <v>0.15910479999999999</v>
      </c>
      <c r="F670" s="1">
        <v>15.285270000000001</v>
      </c>
      <c r="G670" s="1">
        <v>-3.2540709999999999E-3</v>
      </c>
      <c r="H670" s="1">
        <v>6.6341450000000001E-3</v>
      </c>
      <c r="I670" s="1">
        <v>1.1379530000000001E-2</v>
      </c>
      <c r="J670" s="1">
        <v>-130.32560000000001</v>
      </c>
      <c r="O670" s="1">
        <v>134.28700000000001</v>
      </c>
      <c r="P670" s="1">
        <v>7.5063070000000003E-3</v>
      </c>
      <c r="Q670" s="1">
        <v>-2.3471669999999998E-3</v>
      </c>
      <c r="T670" s="1"/>
      <c r="U670" s="1"/>
    </row>
    <row r="671" spans="1:21">
      <c r="A671" s="1">
        <v>1399.8140000000001</v>
      </c>
      <c r="B671" s="1">
        <v>15.2316</v>
      </c>
      <c r="C671" s="1">
        <v>15.38852</v>
      </c>
      <c r="D671" s="1">
        <v>7.3435579999999998</v>
      </c>
      <c r="E671" s="1">
        <v>0.15691740000000001</v>
      </c>
      <c r="F671" s="1">
        <v>15.283910000000001</v>
      </c>
      <c r="G671" s="1">
        <v>-3.2565459999999999E-3</v>
      </c>
      <c r="H671" s="1">
        <v>6.6524310000000003E-3</v>
      </c>
      <c r="I671" s="1">
        <v>1.1163930000000001E-2</v>
      </c>
      <c r="J671" s="1">
        <v>-130.4247</v>
      </c>
      <c r="O671" s="1">
        <v>133.92150000000001</v>
      </c>
      <c r="P671" s="1">
        <v>7.5217460000000002E-3</v>
      </c>
      <c r="Q671" s="1">
        <v>-2.3474070000000001E-3</v>
      </c>
      <c r="T671" s="1"/>
      <c r="U671" s="1"/>
    </row>
    <row r="672" spans="1:21">
      <c r="A672" s="1">
        <v>1400.941</v>
      </c>
      <c r="B672" s="1">
        <v>15.23175</v>
      </c>
      <c r="C672" s="1">
        <v>15.39174</v>
      </c>
      <c r="D672" s="1">
        <v>7.3435569999999997</v>
      </c>
      <c r="E672" s="1">
        <v>0.1599873</v>
      </c>
      <c r="F672" s="1">
        <v>15.285080000000001</v>
      </c>
      <c r="G672" s="1">
        <v>-3.2589540000000001E-3</v>
      </c>
      <c r="H672" s="1">
        <v>6.6755299999999998E-3</v>
      </c>
      <c r="I672" s="1">
        <v>1.0865970000000001E-2</v>
      </c>
      <c r="J672" s="1">
        <v>-130.52109999999999</v>
      </c>
      <c r="O672" s="1">
        <v>133.62270000000001</v>
      </c>
      <c r="P672" s="1">
        <v>7.5322899999999996E-3</v>
      </c>
      <c r="Q672" s="1">
        <v>-2.3471669999999998E-3</v>
      </c>
      <c r="T672" s="1"/>
      <c r="U672" s="1"/>
    </row>
    <row r="673" spans="1:21">
      <c r="A673" s="1">
        <v>1402.066</v>
      </c>
      <c r="B673" s="1">
        <v>15.17822</v>
      </c>
      <c r="C673" s="1">
        <v>15.3886</v>
      </c>
      <c r="D673" s="1">
        <v>7.2907349999999997</v>
      </c>
      <c r="E673" s="1">
        <v>0.21038560000000001</v>
      </c>
      <c r="F673" s="1">
        <v>15.24835</v>
      </c>
      <c r="G673" s="1">
        <v>-3.2587200000000001E-3</v>
      </c>
      <c r="H673" s="1">
        <v>6.7032000000000003E-3</v>
      </c>
      <c r="I673" s="1">
        <v>1.1412159999999999E-2</v>
      </c>
      <c r="J673" s="1">
        <v>-130.51169999999999</v>
      </c>
      <c r="O673" s="1">
        <v>133.14709999999999</v>
      </c>
      <c r="P673" s="1">
        <v>7.5509490000000004E-3</v>
      </c>
      <c r="Q673" s="1">
        <v>-2.3779650000000001E-3</v>
      </c>
      <c r="T673" s="1"/>
      <c r="U673" s="1"/>
    </row>
    <row r="674" spans="1:21">
      <c r="A674" s="1">
        <v>1403.183</v>
      </c>
      <c r="B674" s="1">
        <v>15.17815</v>
      </c>
      <c r="C674" s="1">
        <v>15.39171</v>
      </c>
      <c r="D674" s="1">
        <v>7.2908410000000003</v>
      </c>
      <c r="E674" s="1">
        <v>0.21355499999999999</v>
      </c>
      <c r="F674" s="1">
        <v>15.24934</v>
      </c>
      <c r="G674" s="1">
        <v>-3.2514689999999999E-3</v>
      </c>
      <c r="H674" s="1">
        <v>6.7147500000000002E-3</v>
      </c>
      <c r="I674" s="1">
        <v>1.1293340000000001E-2</v>
      </c>
      <c r="J674" s="1">
        <v>-130.22130000000001</v>
      </c>
      <c r="O674" s="1">
        <v>132.98920000000001</v>
      </c>
      <c r="P674" s="1">
        <v>7.5584770000000001E-3</v>
      </c>
      <c r="Q674" s="1">
        <v>-2.4203129999999999E-3</v>
      </c>
      <c r="T674" s="1"/>
      <c r="U674" s="1"/>
    </row>
    <row r="675" spans="1:21">
      <c r="A675" s="1">
        <v>1404.3009999999999</v>
      </c>
      <c r="B675" s="1">
        <v>15.17835</v>
      </c>
      <c r="C675" s="1">
        <v>15.39053</v>
      </c>
      <c r="D675" s="1">
        <v>7.2909300000000004</v>
      </c>
      <c r="E675" s="1">
        <v>0.2121808</v>
      </c>
      <c r="F675" s="1">
        <v>15.249079999999999</v>
      </c>
      <c r="G675" s="1">
        <v>-3.262016E-3</v>
      </c>
      <c r="H675" s="1">
        <v>6.7299079999999997E-3</v>
      </c>
      <c r="I675" s="1">
        <v>1.1117999999999999E-2</v>
      </c>
      <c r="J675" s="1">
        <v>-130.6437</v>
      </c>
      <c r="O675" s="1">
        <v>132.5615</v>
      </c>
      <c r="P675" s="1">
        <v>7.5722970000000004E-3</v>
      </c>
      <c r="Q675" s="1">
        <v>-2.473247E-3</v>
      </c>
      <c r="T675" s="1"/>
      <c r="U675" s="1"/>
    </row>
    <row r="676" spans="1:21">
      <c r="A676" s="1">
        <v>1405.421</v>
      </c>
      <c r="B676" s="1">
        <v>15.178140000000001</v>
      </c>
      <c r="C676" s="1">
        <v>15.39185</v>
      </c>
      <c r="D676" s="1">
        <v>7.2908590000000002</v>
      </c>
      <c r="E676" s="1">
        <v>0.21371699999999999</v>
      </c>
      <c r="F676" s="1">
        <v>15.249370000000001</v>
      </c>
      <c r="G676" s="1">
        <v>-3.2555560000000002E-3</v>
      </c>
      <c r="H676" s="1">
        <v>6.7496379999999996E-3</v>
      </c>
      <c r="I676" s="1">
        <v>1.08801E-2</v>
      </c>
      <c r="J676" s="1">
        <v>-130.38499999999999</v>
      </c>
      <c r="O676" s="1">
        <v>132.28210000000001</v>
      </c>
      <c r="P676" s="1">
        <v>7.5867490000000003E-3</v>
      </c>
      <c r="Q676" s="1">
        <v>-2.53725E-3</v>
      </c>
      <c r="T676" s="1"/>
      <c r="U676" s="1"/>
    </row>
    <row r="677" spans="1:21">
      <c r="A677" s="1">
        <v>1406.5409999999999</v>
      </c>
      <c r="B677" s="1">
        <v>15.125830000000001</v>
      </c>
      <c r="C677" s="1">
        <v>15.39203</v>
      </c>
      <c r="D677" s="1">
        <v>7.2908590000000002</v>
      </c>
      <c r="E677" s="1">
        <v>0.26619490000000001</v>
      </c>
      <c r="F677" s="1">
        <v>15.214560000000001</v>
      </c>
      <c r="G677" s="1">
        <v>-3.2548360000000001E-3</v>
      </c>
      <c r="H677" s="1">
        <v>6.7741809999999998E-3</v>
      </c>
      <c r="I677" s="1">
        <v>1.1591199999999999E-2</v>
      </c>
      <c r="J677" s="1">
        <v>-130.3562</v>
      </c>
      <c r="O677" s="1">
        <v>132.0017</v>
      </c>
      <c r="P677" s="1">
        <v>7.5912189999999997E-3</v>
      </c>
      <c r="Q677" s="1">
        <v>-2.6113579999999998E-3</v>
      </c>
      <c r="T677" s="1"/>
      <c r="U677" s="1"/>
    </row>
    <row r="678" spans="1:21">
      <c r="A678" s="1">
        <v>1407.6559999999999</v>
      </c>
      <c r="B678" s="1">
        <v>15.125719999999999</v>
      </c>
      <c r="C678" s="1">
        <v>15.391999999999999</v>
      </c>
      <c r="D678" s="1">
        <v>7.2382239999999998</v>
      </c>
      <c r="E678" s="1">
        <v>0.26628249999999998</v>
      </c>
      <c r="F678" s="1">
        <v>15.21448</v>
      </c>
      <c r="G678" s="1">
        <v>-3.253686E-3</v>
      </c>
      <c r="H678" s="1">
        <v>6.8028139999999999E-3</v>
      </c>
      <c r="I678" s="1">
        <v>1.151984E-2</v>
      </c>
      <c r="J678" s="1">
        <v>-130.31010000000001</v>
      </c>
      <c r="O678" s="1">
        <v>131.70150000000001</v>
      </c>
      <c r="P678" s="1">
        <v>7.6058890000000002E-3</v>
      </c>
      <c r="Q678" s="1">
        <v>-2.6142460000000002E-3</v>
      </c>
      <c r="T678" s="1"/>
      <c r="U678" s="1"/>
    </row>
    <row r="679" spans="1:21">
      <c r="A679" s="1">
        <v>1408.779</v>
      </c>
      <c r="B679" s="1">
        <v>15.125769999999999</v>
      </c>
      <c r="C679" s="1">
        <v>15.391769999999999</v>
      </c>
      <c r="D679" s="1">
        <v>7.2392200000000004</v>
      </c>
      <c r="E679" s="1">
        <v>0.26599889999999998</v>
      </c>
      <c r="F679" s="1">
        <v>15.21443</v>
      </c>
      <c r="G679" s="1">
        <v>-3.257537E-3</v>
      </c>
      <c r="H679" s="1">
        <v>6.8160470000000004E-3</v>
      </c>
      <c r="I679" s="1">
        <v>1.139368E-2</v>
      </c>
      <c r="J679" s="1">
        <v>-130.46440000000001</v>
      </c>
      <c r="O679" s="1">
        <v>131.42619999999999</v>
      </c>
      <c r="P679" s="1">
        <v>7.6198100000000003E-3</v>
      </c>
      <c r="Q679" s="1">
        <v>-2.6142460000000002E-3</v>
      </c>
      <c r="T679" s="1"/>
      <c r="U679" s="1"/>
    </row>
    <row r="680" spans="1:21">
      <c r="A680" s="1">
        <v>1409.903</v>
      </c>
      <c r="B680" s="1">
        <v>15.12593</v>
      </c>
      <c r="C680" s="1">
        <v>15.391679999999999</v>
      </c>
      <c r="D680" s="1">
        <v>7.2382330000000001</v>
      </c>
      <c r="E680" s="1">
        <v>0.2657523</v>
      </c>
      <c r="F680" s="1">
        <v>15.214510000000001</v>
      </c>
      <c r="G680" s="1">
        <v>-3.2473060000000002E-3</v>
      </c>
      <c r="H680" s="1">
        <v>6.8328900000000003E-3</v>
      </c>
      <c r="I680" s="1">
        <v>1.1196619999999999E-2</v>
      </c>
      <c r="J680" s="1">
        <v>-130.05459999999999</v>
      </c>
      <c r="O680" s="1">
        <v>131.131</v>
      </c>
      <c r="P680" s="1">
        <v>7.6299059999999997E-3</v>
      </c>
      <c r="Q680" s="1">
        <v>-2.6142460000000002E-3</v>
      </c>
      <c r="T680" s="1"/>
      <c r="U680" s="1"/>
    </row>
    <row r="681" spans="1:21">
      <c r="A681" s="1">
        <v>1411.02</v>
      </c>
      <c r="B681" s="1">
        <v>15.125780000000001</v>
      </c>
      <c r="C681" s="1">
        <v>15.39188</v>
      </c>
      <c r="D681" s="1">
        <v>7.2392640000000004</v>
      </c>
      <c r="E681" s="1">
        <v>0.26610539999999999</v>
      </c>
      <c r="F681" s="1">
        <v>15.21448</v>
      </c>
      <c r="G681" s="1">
        <v>-3.2566650000000002E-3</v>
      </c>
      <c r="H681" s="1">
        <v>6.854064E-3</v>
      </c>
      <c r="I681" s="1">
        <v>1.093589E-2</v>
      </c>
      <c r="J681" s="1">
        <v>-130.42939999999999</v>
      </c>
      <c r="O681" s="1">
        <v>130.56909999999999</v>
      </c>
      <c r="P681" s="1">
        <v>7.6473970000000002E-3</v>
      </c>
      <c r="Q681" s="1">
        <v>-2.6142460000000002E-3</v>
      </c>
      <c r="T681" s="1"/>
      <c r="U681" s="1"/>
    </row>
    <row r="682" spans="1:21">
      <c r="A682" s="1">
        <v>1412.1420000000001</v>
      </c>
      <c r="B682" s="1">
        <v>15.125769999999999</v>
      </c>
      <c r="C682" s="1">
        <v>15.3918</v>
      </c>
      <c r="D682" s="1">
        <v>7.1843870000000001</v>
      </c>
      <c r="E682" s="1">
        <v>0.2660266</v>
      </c>
      <c r="F682" s="1">
        <v>15.21444</v>
      </c>
      <c r="G682" s="1">
        <v>-3.2540569999999999E-3</v>
      </c>
      <c r="H682" s="1">
        <v>6.8800500000000004E-3</v>
      </c>
      <c r="I682" s="1">
        <v>1.0604229999999999E-2</v>
      </c>
      <c r="J682" s="1">
        <v>-130.32499999999999</v>
      </c>
      <c r="O682" s="1">
        <v>130.28489999999999</v>
      </c>
      <c r="P682" s="1">
        <v>7.6627309999999999E-3</v>
      </c>
      <c r="Q682" s="1">
        <v>-2.6448029999999998E-3</v>
      </c>
      <c r="T682" s="1"/>
      <c r="U682" s="1"/>
    </row>
    <row r="683" spans="1:21">
      <c r="A683" s="1">
        <v>1413.258</v>
      </c>
      <c r="B683" s="1">
        <v>15.07183</v>
      </c>
      <c r="C683" s="1">
        <v>15.2235</v>
      </c>
      <c r="D683" s="1">
        <v>7.1853920000000002</v>
      </c>
      <c r="E683" s="1">
        <v>0.15167610000000001</v>
      </c>
      <c r="F683" s="1">
        <v>15.12238</v>
      </c>
      <c r="G683" s="1">
        <v>-3.2501330000000001E-3</v>
      </c>
      <c r="H683" s="1">
        <v>6.8894339999999998E-3</v>
      </c>
      <c r="I683" s="1">
        <v>1.1493720000000001E-2</v>
      </c>
      <c r="J683" s="1">
        <v>-130.1678</v>
      </c>
      <c r="O683" s="1">
        <v>129.9931</v>
      </c>
      <c r="P683" s="1">
        <v>7.6698369999999997E-3</v>
      </c>
      <c r="Q683" s="1">
        <v>-2.6861889999999999E-3</v>
      </c>
      <c r="T683" s="1"/>
      <c r="U683" s="1"/>
    </row>
    <row r="684" spans="1:21">
      <c r="A684" s="1">
        <v>1414.377</v>
      </c>
      <c r="B684" s="1">
        <v>15.071580000000001</v>
      </c>
      <c r="C684" s="1">
        <v>15.220649999999999</v>
      </c>
      <c r="D684" s="1">
        <v>7.1843329999999996</v>
      </c>
      <c r="E684" s="1">
        <v>0.1490688</v>
      </c>
      <c r="F684" s="1">
        <v>15.121270000000001</v>
      </c>
      <c r="G684" s="1">
        <v>-3.252479E-3</v>
      </c>
      <c r="H684" s="1">
        <v>6.9026670000000004E-3</v>
      </c>
      <c r="I684" s="1">
        <v>1.1342980000000001E-2</v>
      </c>
      <c r="J684" s="1">
        <v>-130.26179999999999</v>
      </c>
      <c r="O684" s="1">
        <v>129.7217</v>
      </c>
      <c r="P684" s="1">
        <v>7.6763659999999996E-3</v>
      </c>
      <c r="Q684" s="1">
        <v>-2.7384010000000001E-3</v>
      </c>
      <c r="T684" s="1"/>
      <c r="U684" s="1"/>
    </row>
    <row r="685" spans="1:21">
      <c r="A685" s="1">
        <v>1415.4949999999999</v>
      </c>
      <c r="B685" s="1">
        <v>15.07178</v>
      </c>
      <c r="C685" s="1">
        <v>15.223409999999999</v>
      </c>
      <c r="D685" s="1">
        <v>7.1853829999999999</v>
      </c>
      <c r="E685" s="1">
        <v>0.15163560000000001</v>
      </c>
      <c r="F685" s="1">
        <v>15.12232</v>
      </c>
      <c r="G685" s="1">
        <v>-3.250448E-3</v>
      </c>
      <c r="H685" s="1">
        <v>6.9199910000000003E-3</v>
      </c>
      <c r="I685" s="1">
        <v>1.113518E-2</v>
      </c>
      <c r="J685" s="1">
        <v>-130.18049999999999</v>
      </c>
      <c r="O685" s="1">
        <v>129.41679999999999</v>
      </c>
      <c r="P685" s="1">
        <v>7.6902530000000002E-3</v>
      </c>
      <c r="Q685" s="1">
        <v>-2.8016819999999998E-3</v>
      </c>
      <c r="T685" s="1"/>
      <c r="U685" s="1"/>
    </row>
    <row r="686" spans="1:21">
      <c r="A686" s="1">
        <v>1416.614</v>
      </c>
      <c r="B686" s="1">
        <v>15.01872</v>
      </c>
      <c r="C686" s="1">
        <v>15.221</v>
      </c>
      <c r="D686" s="1">
        <v>7.185473</v>
      </c>
      <c r="E686" s="1">
        <v>0.20228009999999999</v>
      </c>
      <c r="F686" s="1">
        <v>15.08615</v>
      </c>
      <c r="G686" s="1">
        <v>-3.2479840000000002E-3</v>
      </c>
      <c r="H686" s="1">
        <v>6.942368E-3</v>
      </c>
      <c r="I686" s="1">
        <v>1.1940320000000001E-2</v>
      </c>
      <c r="J686" s="1">
        <v>-130.08179999999999</v>
      </c>
      <c r="O686" s="1">
        <v>129.12739999999999</v>
      </c>
      <c r="P686" s="1">
        <v>7.7016660000000002E-3</v>
      </c>
      <c r="Q686" s="1">
        <v>-2.8038479999999998E-3</v>
      </c>
      <c r="T686" s="1"/>
      <c r="U686" s="1"/>
    </row>
    <row r="687" spans="1:21">
      <c r="A687" s="1">
        <v>1417.7339999999999</v>
      </c>
      <c r="B687" s="1">
        <v>15.01864</v>
      </c>
      <c r="C687" s="1">
        <v>15.22321</v>
      </c>
      <c r="D687" s="1">
        <v>7.1759079999999997</v>
      </c>
      <c r="E687" s="1">
        <v>0.2045758</v>
      </c>
      <c r="F687" s="1">
        <v>15.086830000000001</v>
      </c>
      <c r="G687" s="1">
        <v>-3.2498940000000001E-3</v>
      </c>
      <c r="H687" s="1">
        <v>6.9695570000000004E-3</v>
      </c>
      <c r="I687" s="1">
        <v>1.1908739999999999E-2</v>
      </c>
      <c r="J687" s="1">
        <v>-130.15819999999999</v>
      </c>
      <c r="O687" s="1">
        <v>128.83699999999999</v>
      </c>
      <c r="P687" s="1">
        <v>7.7123199999999999E-3</v>
      </c>
      <c r="Q687" s="1">
        <v>-2.8038479999999998E-3</v>
      </c>
      <c r="T687" s="1"/>
      <c r="U687" s="1"/>
    </row>
    <row r="688" spans="1:21">
      <c r="A688" s="1">
        <v>1418.855</v>
      </c>
      <c r="B688" s="1">
        <v>15.01864</v>
      </c>
      <c r="C688" s="1">
        <v>15.220829999999999</v>
      </c>
      <c r="D688" s="1">
        <v>7.1316360000000003</v>
      </c>
      <c r="E688" s="1">
        <v>0.2021876</v>
      </c>
      <c r="F688" s="1">
        <v>15.086029999999999</v>
      </c>
      <c r="G688" s="1">
        <v>-3.2491830000000001E-3</v>
      </c>
      <c r="H688" s="1">
        <v>6.9977090000000004E-3</v>
      </c>
      <c r="I688" s="1">
        <v>1.182308E-2</v>
      </c>
      <c r="J688" s="1">
        <v>-130.12979999999999</v>
      </c>
      <c r="O688" s="1">
        <v>128.55080000000001</v>
      </c>
      <c r="P688" s="1">
        <v>7.7197439999999997E-3</v>
      </c>
      <c r="Q688" s="1">
        <v>-2.8038479999999998E-3</v>
      </c>
      <c r="T688" s="1"/>
      <c r="U688" s="1"/>
    </row>
    <row r="689" spans="1:21">
      <c r="A689" s="1">
        <v>1419.9829999999999</v>
      </c>
      <c r="B689" s="1">
        <v>15.01829</v>
      </c>
      <c r="C689" s="1">
        <v>15.223039999999999</v>
      </c>
      <c r="D689" s="1">
        <v>7.131939</v>
      </c>
      <c r="E689" s="1">
        <v>0.20475019999999999</v>
      </c>
      <c r="F689" s="1">
        <v>15.086539999999999</v>
      </c>
      <c r="G689" s="1">
        <v>-3.2435810000000002E-3</v>
      </c>
      <c r="H689" s="1">
        <v>7.0126269999999996E-3</v>
      </c>
      <c r="I689" s="1">
        <v>1.167637E-2</v>
      </c>
      <c r="J689" s="1">
        <v>-129.90539999999999</v>
      </c>
      <c r="O689" s="1">
        <v>128.55160000000001</v>
      </c>
      <c r="P689" s="1">
        <v>7.7231899999999996E-3</v>
      </c>
      <c r="Q689" s="1">
        <v>-2.8038479999999998E-3</v>
      </c>
      <c r="T689" s="1"/>
      <c r="U689" s="1"/>
    </row>
    <row r="690" spans="1:21">
      <c r="A690" s="1">
        <v>1421.1</v>
      </c>
      <c r="B690" s="1">
        <v>15.018219999999999</v>
      </c>
      <c r="C690" s="1">
        <v>15.22132</v>
      </c>
      <c r="D690" s="1">
        <v>7.1319670000000004</v>
      </c>
      <c r="E690" s="1">
        <v>0.20309450000000001</v>
      </c>
      <c r="F690" s="1">
        <v>15.08592</v>
      </c>
      <c r="G690" s="1">
        <v>-3.2484359999999999E-3</v>
      </c>
      <c r="H690" s="1">
        <v>7.0316349999999996E-3</v>
      </c>
      <c r="I690" s="1">
        <v>1.145761E-2</v>
      </c>
      <c r="J690" s="1">
        <v>-130.09989999999999</v>
      </c>
      <c r="O690" s="1">
        <v>128.25290000000001</v>
      </c>
      <c r="P690" s="1">
        <v>7.7329920000000002E-3</v>
      </c>
      <c r="Q690" s="1">
        <v>-2.835368E-3</v>
      </c>
      <c r="T690" s="1"/>
      <c r="U690" s="1"/>
    </row>
    <row r="691" spans="1:21">
      <c r="A691" s="1">
        <v>1422.2190000000001</v>
      </c>
      <c r="B691" s="1">
        <v>15.01824</v>
      </c>
      <c r="C691" s="1">
        <v>15.22359</v>
      </c>
      <c r="D691" s="1">
        <v>7.0786290000000003</v>
      </c>
      <c r="E691" s="1">
        <v>0.20534949999999999</v>
      </c>
      <c r="F691" s="1">
        <v>15.086690000000001</v>
      </c>
      <c r="G691" s="1">
        <v>-3.2441269999999999E-3</v>
      </c>
      <c r="H691" s="1">
        <v>7.0549749999999998E-3</v>
      </c>
      <c r="I691" s="1">
        <v>1.116849E-2</v>
      </c>
      <c r="J691" s="1">
        <v>-129.9273</v>
      </c>
      <c r="O691" s="1">
        <v>127.97029999999999</v>
      </c>
      <c r="P691" s="1">
        <v>7.7440219999999997E-3</v>
      </c>
      <c r="Q691" s="1">
        <v>-2.877475E-3</v>
      </c>
      <c r="T691" s="1"/>
      <c r="U691" s="1"/>
    </row>
    <row r="692" spans="1:21">
      <c r="A692" s="1">
        <v>1423.3389999999999</v>
      </c>
      <c r="B692" s="1">
        <v>14.965260000000001</v>
      </c>
      <c r="C692" s="1">
        <v>15.223879999999999</v>
      </c>
      <c r="D692" s="1">
        <v>7.078665</v>
      </c>
      <c r="E692" s="1">
        <v>0.2586195</v>
      </c>
      <c r="F692" s="1">
        <v>15.05147</v>
      </c>
      <c r="G692" s="1">
        <v>-3.245543E-3</v>
      </c>
      <c r="H692" s="1">
        <v>7.0624340000000002E-3</v>
      </c>
      <c r="I692" s="1">
        <v>1.1888040000000001E-2</v>
      </c>
      <c r="J692" s="1">
        <v>-129.98400000000001</v>
      </c>
      <c r="O692" s="1">
        <v>127.9712</v>
      </c>
      <c r="P692" s="1">
        <v>7.7484720000000002E-3</v>
      </c>
      <c r="Q692" s="1">
        <v>-2.929928E-3</v>
      </c>
      <c r="T692" s="1"/>
      <c r="U692" s="1"/>
    </row>
    <row r="693" spans="1:21">
      <c r="A693" s="1">
        <v>1424.4590000000001</v>
      </c>
      <c r="B693" s="1">
        <v>14.96528</v>
      </c>
      <c r="C693" s="1">
        <v>15.22348</v>
      </c>
      <c r="D693" s="1">
        <v>7.0785939999999998</v>
      </c>
      <c r="E693" s="1">
        <v>0.2582005</v>
      </c>
      <c r="F693" s="1">
        <v>15.05134</v>
      </c>
      <c r="G693" s="1">
        <v>-3.250504E-3</v>
      </c>
      <c r="H693" s="1">
        <v>7.073261E-3</v>
      </c>
      <c r="I693" s="1">
        <v>1.176957E-2</v>
      </c>
      <c r="J693" s="1">
        <v>-130.18270000000001</v>
      </c>
      <c r="O693" s="1">
        <v>127.6858</v>
      </c>
      <c r="P693" s="1">
        <v>7.7660810000000002E-3</v>
      </c>
      <c r="Q693" s="1">
        <v>-2.9318529999999999E-3</v>
      </c>
      <c r="T693" s="1"/>
      <c r="U693" s="1"/>
    </row>
    <row r="694" spans="1:21">
      <c r="A694" s="1">
        <v>1425.58</v>
      </c>
      <c r="B694" s="1">
        <v>14.96528</v>
      </c>
      <c r="C694" s="1">
        <v>15.223649999999999</v>
      </c>
      <c r="D694" s="1">
        <v>7.0785850000000003</v>
      </c>
      <c r="E694" s="1">
        <v>0.25837209999999999</v>
      </c>
      <c r="F694" s="1">
        <v>15.051399999999999</v>
      </c>
      <c r="G694" s="1">
        <v>-3.243185E-3</v>
      </c>
      <c r="H694" s="1">
        <v>7.0886600000000001E-3</v>
      </c>
      <c r="I694" s="1">
        <v>1.1599699999999999E-2</v>
      </c>
      <c r="J694" s="1">
        <v>-129.8895</v>
      </c>
      <c r="O694" s="1">
        <v>127.396</v>
      </c>
      <c r="P694" s="1">
        <v>7.7727109999999999E-3</v>
      </c>
      <c r="Q694" s="1">
        <v>-2.9318529999999999E-3</v>
      </c>
      <c r="T694" s="1"/>
      <c r="U694" s="1"/>
    </row>
    <row r="695" spans="1:21">
      <c r="A695" s="1">
        <v>1426.701</v>
      </c>
      <c r="B695" s="1">
        <v>14.965070000000001</v>
      </c>
      <c r="C695" s="1">
        <v>15.22307</v>
      </c>
      <c r="D695" s="1">
        <v>7.0784599999999998</v>
      </c>
      <c r="E695" s="1">
        <v>0.2580017</v>
      </c>
      <c r="F695" s="1">
        <v>15.051069999999999</v>
      </c>
      <c r="G695" s="1">
        <v>-3.2406100000000001E-3</v>
      </c>
      <c r="H695" s="1">
        <v>7.1086309999999998E-3</v>
      </c>
      <c r="I695" s="1">
        <v>1.136494E-2</v>
      </c>
      <c r="J695" s="1">
        <v>-129.78639999999999</v>
      </c>
      <c r="O695" s="1">
        <v>127.3159</v>
      </c>
      <c r="P695" s="1">
        <v>7.7833650000000004E-3</v>
      </c>
      <c r="Q695" s="1">
        <v>-2.9318529999999999E-3</v>
      </c>
      <c r="T695" s="1"/>
      <c r="U695" s="1"/>
    </row>
    <row r="696" spans="1:21">
      <c r="A696" s="1">
        <v>1427.818</v>
      </c>
      <c r="B696" s="1">
        <v>14.96529</v>
      </c>
      <c r="C696" s="1">
        <v>15.223649999999999</v>
      </c>
      <c r="D696" s="1">
        <v>7.0262599999999997</v>
      </c>
      <c r="E696" s="1">
        <v>0.25836249999999999</v>
      </c>
      <c r="F696" s="1">
        <v>15.051410000000001</v>
      </c>
      <c r="G696" s="1">
        <v>-3.2492530000000001E-3</v>
      </c>
      <c r="H696" s="1">
        <v>7.1329330000000002E-3</v>
      </c>
      <c r="I696" s="1">
        <v>1.105456E-2</v>
      </c>
      <c r="J696" s="1">
        <v>-130.1326</v>
      </c>
      <c r="O696" s="1">
        <v>127.015</v>
      </c>
      <c r="P696" s="1">
        <v>7.7926769999999996E-3</v>
      </c>
      <c r="Q696" s="1">
        <v>-2.9318529999999999E-3</v>
      </c>
      <c r="T696" s="1"/>
      <c r="U696" s="1"/>
    </row>
    <row r="697" spans="1:21">
      <c r="A697" s="1">
        <v>1428.941</v>
      </c>
      <c r="B697" s="1">
        <v>14.91277</v>
      </c>
      <c r="C697" s="1">
        <v>15.22316</v>
      </c>
      <c r="D697" s="1">
        <v>7.0260369999999996</v>
      </c>
      <c r="E697" s="1">
        <v>0.31038460000000001</v>
      </c>
      <c r="F697" s="1">
        <v>15.01623</v>
      </c>
      <c r="G697" s="1">
        <v>-3.2394709999999998E-3</v>
      </c>
      <c r="H697" s="1">
        <v>7.141835E-3</v>
      </c>
      <c r="I697" s="1">
        <v>1.1631499999999999E-2</v>
      </c>
      <c r="J697" s="1">
        <v>-129.74080000000001</v>
      </c>
      <c r="O697" s="1">
        <v>126.8248</v>
      </c>
      <c r="P697" s="1">
        <v>7.8074319999999996E-3</v>
      </c>
      <c r="Q697" s="1">
        <v>-2.9318529999999999E-3</v>
      </c>
      <c r="T697" s="1"/>
      <c r="U697" s="1"/>
    </row>
    <row r="698" spans="1:21">
      <c r="A698" s="1">
        <v>1430.067</v>
      </c>
      <c r="B698" s="1">
        <v>14.912699999999999</v>
      </c>
      <c r="C698" s="1">
        <v>15.222440000000001</v>
      </c>
      <c r="D698" s="1">
        <v>7.0256999999999996</v>
      </c>
      <c r="E698" s="1">
        <v>0.30973679999999998</v>
      </c>
      <c r="F698" s="1">
        <v>15.01595</v>
      </c>
      <c r="G698" s="1">
        <v>-3.2420740000000002E-3</v>
      </c>
      <c r="H698" s="1">
        <v>7.1541069999999998E-3</v>
      </c>
      <c r="I698" s="1">
        <v>1.1491889999999999E-2</v>
      </c>
      <c r="J698" s="1">
        <v>-129.8451</v>
      </c>
      <c r="O698" s="1">
        <v>126.8322</v>
      </c>
      <c r="P698" s="1">
        <v>7.8123369999999999E-3</v>
      </c>
      <c r="Q698" s="1">
        <v>-2.9318529999999999E-3</v>
      </c>
      <c r="T698" s="1"/>
      <c r="U698" s="1"/>
    </row>
    <row r="699" spans="1:21">
      <c r="A699" s="1">
        <v>1431.192</v>
      </c>
      <c r="B699" s="1">
        <v>14.912839999999999</v>
      </c>
      <c r="C699" s="1">
        <v>15.223190000000001</v>
      </c>
      <c r="D699" s="1">
        <v>7.0262589999999996</v>
      </c>
      <c r="E699" s="1">
        <v>0.3103514</v>
      </c>
      <c r="F699" s="1">
        <v>15.01629</v>
      </c>
      <c r="G699" s="1">
        <v>-3.2465329999999998E-3</v>
      </c>
      <c r="H699" s="1">
        <v>7.1707089999999999E-3</v>
      </c>
      <c r="I699" s="1">
        <v>1.129703E-2</v>
      </c>
      <c r="J699" s="1">
        <v>-130.02369999999999</v>
      </c>
      <c r="O699" s="1">
        <v>126.6134</v>
      </c>
      <c r="P699" s="1">
        <v>7.8236260000000002E-3</v>
      </c>
      <c r="Q699" s="1">
        <v>-2.9626510000000002E-3</v>
      </c>
      <c r="T699" s="1"/>
      <c r="U699" s="1"/>
    </row>
    <row r="700" spans="1:21">
      <c r="A700" s="1">
        <v>1432.3130000000001</v>
      </c>
      <c r="B700" s="1">
        <v>14.858169999999999</v>
      </c>
      <c r="C700" s="1">
        <v>15.221109999999999</v>
      </c>
      <c r="D700" s="1">
        <v>7.0260819999999997</v>
      </c>
      <c r="E700" s="1">
        <v>0.3629444</v>
      </c>
      <c r="F700" s="1">
        <v>14.979150000000001</v>
      </c>
      <c r="G700" s="1">
        <v>-3.2414229999999998E-3</v>
      </c>
      <c r="H700" s="1">
        <v>7.1921229999999999E-3</v>
      </c>
      <c r="I700" s="1">
        <v>1.233748E-2</v>
      </c>
      <c r="J700" s="1">
        <v>-129.81899999999999</v>
      </c>
      <c r="O700" s="1">
        <v>126.2513</v>
      </c>
      <c r="P700" s="1">
        <v>7.8350769999999993E-3</v>
      </c>
      <c r="Q700" s="1">
        <v>-3.0045179999999999E-3</v>
      </c>
      <c r="T700" s="1"/>
      <c r="U700" s="1"/>
    </row>
    <row r="701" spans="1:21">
      <c r="A701" s="1">
        <v>1433.4380000000001</v>
      </c>
      <c r="B701" s="1">
        <v>14.85801</v>
      </c>
      <c r="C701" s="1">
        <v>15.223039999999999</v>
      </c>
      <c r="D701" s="1">
        <v>7.0259210000000003</v>
      </c>
      <c r="E701" s="1">
        <v>0.36503140000000001</v>
      </c>
      <c r="F701" s="1">
        <v>14.97969</v>
      </c>
      <c r="G701" s="1">
        <v>-3.23997E-3</v>
      </c>
      <c r="H701" s="1">
        <v>7.2181090000000003E-3</v>
      </c>
      <c r="I701" s="1">
        <v>1.23293E-2</v>
      </c>
      <c r="J701" s="1">
        <v>-129.76079999999999</v>
      </c>
      <c r="O701" s="1">
        <v>125.96380000000001</v>
      </c>
      <c r="P701" s="1">
        <v>7.8464209999999993E-3</v>
      </c>
      <c r="Q701" s="1">
        <v>-3.057934E-3</v>
      </c>
      <c r="T701" s="1"/>
      <c r="U701" s="1"/>
    </row>
    <row r="702" spans="1:21">
      <c r="A702" s="1">
        <v>1434.558</v>
      </c>
      <c r="B702" s="1">
        <v>14.857900000000001</v>
      </c>
      <c r="C702" s="1">
        <v>15.04255</v>
      </c>
      <c r="D702" s="1">
        <v>6.9716589999999998</v>
      </c>
      <c r="E702" s="1">
        <v>0.18465280000000001</v>
      </c>
      <c r="F702" s="1">
        <v>14.919449999999999</v>
      </c>
      <c r="G702" s="1">
        <v>-3.2373889999999998E-3</v>
      </c>
      <c r="H702" s="1">
        <v>7.2486670000000003E-3</v>
      </c>
      <c r="I702" s="1">
        <v>1.2269159999999999E-2</v>
      </c>
      <c r="J702" s="1">
        <v>-129.6574</v>
      </c>
      <c r="O702" s="1">
        <v>125.9635</v>
      </c>
      <c r="P702" s="1">
        <v>7.8542449999999993E-3</v>
      </c>
      <c r="Q702" s="1">
        <v>-3.1204929999999998E-3</v>
      </c>
      <c r="T702" s="1"/>
      <c r="U702" s="1"/>
    </row>
    <row r="703" spans="1:21">
      <c r="A703" s="1">
        <v>1435.674</v>
      </c>
      <c r="B703" s="1">
        <v>14.85793</v>
      </c>
      <c r="C703" s="1">
        <v>15.042210000000001</v>
      </c>
      <c r="D703" s="1">
        <v>6.9703340000000003</v>
      </c>
      <c r="E703" s="1">
        <v>0.1842731</v>
      </c>
      <c r="F703" s="1">
        <v>14.919359999999999</v>
      </c>
      <c r="G703" s="1">
        <v>-3.2353070000000002E-3</v>
      </c>
      <c r="H703" s="1">
        <v>7.2623820000000004E-3</v>
      </c>
      <c r="I703" s="1">
        <v>1.213822E-2</v>
      </c>
      <c r="J703" s="1">
        <v>-129.57400000000001</v>
      </c>
      <c r="O703" s="1">
        <v>125.67610000000001</v>
      </c>
      <c r="P703" s="1">
        <v>7.8658400000000007E-3</v>
      </c>
      <c r="Q703" s="1">
        <v>-3.1226579999999999E-3</v>
      </c>
      <c r="T703" s="1"/>
      <c r="U703" s="1"/>
    </row>
    <row r="704" spans="1:21">
      <c r="A704" s="1">
        <v>1436.79</v>
      </c>
      <c r="B704" s="1">
        <v>14.85773</v>
      </c>
      <c r="C704" s="1">
        <v>15.04278</v>
      </c>
      <c r="D704" s="1">
        <v>6.9717929999999999</v>
      </c>
      <c r="E704" s="1">
        <v>0.18505170000000001</v>
      </c>
      <c r="F704" s="1">
        <v>14.919409999999999</v>
      </c>
      <c r="G704" s="1">
        <v>-3.238182E-3</v>
      </c>
      <c r="H704" s="1">
        <v>7.2792250000000003E-3</v>
      </c>
      <c r="I704" s="1">
        <v>1.194305E-2</v>
      </c>
      <c r="J704" s="1">
        <v>-129.6892</v>
      </c>
      <c r="O704" s="1">
        <v>125.395</v>
      </c>
      <c r="P704" s="1">
        <v>7.8815789999999997E-3</v>
      </c>
      <c r="Q704" s="1">
        <v>-3.1226579999999999E-3</v>
      </c>
      <c r="T704" s="1"/>
      <c r="U704" s="1"/>
    </row>
    <row r="705" spans="1:21">
      <c r="A705" s="1">
        <v>1437.9069999999999</v>
      </c>
      <c r="B705" s="1">
        <v>14.85802</v>
      </c>
      <c r="C705" s="1">
        <v>15.03918</v>
      </c>
      <c r="D705" s="1">
        <v>6.9704490000000003</v>
      </c>
      <c r="E705" s="1">
        <v>0.1811623</v>
      </c>
      <c r="F705" s="1">
        <v>14.91841</v>
      </c>
      <c r="G705" s="1">
        <v>-3.2317299999999999E-3</v>
      </c>
      <c r="H705" s="1">
        <v>7.3011200000000004E-3</v>
      </c>
      <c r="I705" s="1">
        <v>1.167026E-2</v>
      </c>
      <c r="J705" s="1">
        <v>-129.4308</v>
      </c>
      <c r="O705" s="1">
        <v>125.114</v>
      </c>
      <c r="P705" s="1">
        <v>7.9009500000000003E-3</v>
      </c>
      <c r="Q705" s="1">
        <v>-3.1226579999999999E-3</v>
      </c>
      <c r="T705" s="1"/>
      <c r="U705" s="1"/>
    </row>
    <row r="706" spans="1:21">
      <c r="A706" s="1">
        <v>1439.0229999999999</v>
      </c>
      <c r="B706" s="1">
        <v>14.857889999999999</v>
      </c>
      <c r="C706" s="1">
        <v>15.04232</v>
      </c>
      <c r="D706" s="1">
        <v>6.9191669999999998</v>
      </c>
      <c r="E706" s="1">
        <v>0.18443119999999999</v>
      </c>
      <c r="F706" s="1">
        <v>14.919370000000001</v>
      </c>
      <c r="G706" s="1">
        <v>-3.2348210000000001E-3</v>
      </c>
      <c r="H706" s="1">
        <v>7.3273469999999997E-3</v>
      </c>
      <c r="I706" s="1">
        <v>1.133617E-2</v>
      </c>
      <c r="J706" s="1">
        <v>-129.55459999999999</v>
      </c>
      <c r="O706" s="1">
        <v>124.8188</v>
      </c>
      <c r="P706" s="1">
        <v>7.9124509999999992E-3</v>
      </c>
      <c r="Q706" s="1">
        <v>-3.1226579999999999E-3</v>
      </c>
      <c r="T706" s="1"/>
      <c r="U706" s="1"/>
    </row>
    <row r="707" spans="1:21">
      <c r="A707" s="1">
        <v>1440.14</v>
      </c>
      <c r="B707" s="1">
        <v>14.804349999999999</v>
      </c>
      <c r="C707" s="1">
        <v>15.03942</v>
      </c>
      <c r="D707" s="1">
        <v>6.9192210000000003</v>
      </c>
      <c r="E707" s="1">
        <v>0.2350682</v>
      </c>
      <c r="F707" s="1">
        <v>14.882709999999999</v>
      </c>
      <c r="G707" s="1">
        <v>-3.231944E-3</v>
      </c>
      <c r="H707" s="1">
        <v>7.3379339999999999E-3</v>
      </c>
      <c r="I707" s="1">
        <v>1.206079E-2</v>
      </c>
      <c r="J707" s="1">
        <v>-129.4393</v>
      </c>
      <c r="O707" s="1">
        <v>124.53879999999999</v>
      </c>
      <c r="P707" s="1">
        <v>7.9266790000000007E-3</v>
      </c>
      <c r="Q707" s="1">
        <v>-3.1226579999999999E-3</v>
      </c>
      <c r="T707" s="1"/>
      <c r="U707" s="1"/>
    </row>
    <row r="708" spans="1:21">
      <c r="A708" s="1">
        <v>1441.259</v>
      </c>
      <c r="B708" s="1">
        <v>14.804320000000001</v>
      </c>
      <c r="C708" s="1">
        <v>15.04255</v>
      </c>
      <c r="D708" s="1">
        <v>6.9191039999999999</v>
      </c>
      <c r="E708" s="1">
        <v>0.2382312</v>
      </c>
      <c r="F708" s="1">
        <v>14.88373</v>
      </c>
      <c r="G708" s="1">
        <v>-3.2283490000000001E-3</v>
      </c>
      <c r="H708" s="1">
        <v>7.3521300000000001E-3</v>
      </c>
      <c r="I708" s="1">
        <v>1.190018E-2</v>
      </c>
      <c r="J708" s="1">
        <v>-129.2954</v>
      </c>
      <c r="O708" s="1">
        <v>124.2397</v>
      </c>
      <c r="P708" s="1">
        <v>7.9348530000000004E-3</v>
      </c>
      <c r="Q708" s="1">
        <v>-3.1226579999999999E-3</v>
      </c>
      <c r="T708" s="1"/>
      <c r="U708" s="1"/>
    </row>
    <row r="709" spans="1:21">
      <c r="A709" s="1">
        <v>1442.377</v>
      </c>
      <c r="B709" s="1">
        <v>14.80425</v>
      </c>
      <c r="C709" s="1">
        <v>15.04232</v>
      </c>
      <c r="D709" s="1">
        <v>6.9191050000000001</v>
      </c>
      <c r="E709" s="1">
        <v>0.23807249999999999</v>
      </c>
      <c r="F709" s="1">
        <v>14.883609999999999</v>
      </c>
      <c r="G709" s="1">
        <v>-3.2335799999999998E-3</v>
      </c>
      <c r="H709" s="1">
        <v>7.3706570000000001E-3</v>
      </c>
      <c r="I709" s="1">
        <v>1.1688489999999999E-2</v>
      </c>
      <c r="J709" s="1">
        <v>-129.50489999999999</v>
      </c>
      <c r="O709" s="1">
        <v>123.96169999999999</v>
      </c>
      <c r="P709" s="1">
        <v>7.9497930000000001E-3</v>
      </c>
      <c r="Q709" s="1">
        <v>-3.153697E-3</v>
      </c>
      <c r="T709" s="1"/>
      <c r="U709" s="1"/>
    </row>
    <row r="710" spans="1:21">
      <c r="A710" s="1">
        <v>1443.4929999999999</v>
      </c>
      <c r="B710" s="1">
        <v>14.8042</v>
      </c>
      <c r="C710" s="1">
        <v>15.042289999999999</v>
      </c>
      <c r="D710" s="1">
        <v>6.9179830000000004</v>
      </c>
      <c r="E710" s="1">
        <v>0.23809710000000001</v>
      </c>
      <c r="F710" s="1">
        <v>14.883559999999999</v>
      </c>
      <c r="G710" s="1">
        <v>-3.225842E-3</v>
      </c>
      <c r="H710" s="1">
        <v>7.3939959999999999E-3</v>
      </c>
      <c r="I710" s="1">
        <v>1.1408369999999999E-2</v>
      </c>
      <c r="J710" s="1">
        <v>-129.19499999999999</v>
      </c>
      <c r="O710" s="1">
        <v>123.96429999999999</v>
      </c>
      <c r="P710" s="1">
        <v>7.9536659999999999E-3</v>
      </c>
      <c r="Q710" s="1">
        <v>-3.1960449999999998E-3</v>
      </c>
      <c r="T710" s="1"/>
      <c r="U710" s="1"/>
    </row>
    <row r="711" spans="1:21">
      <c r="A711" s="1">
        <v>1444.6130000000001</v>
      </c>
      <c r="B711" s="1">
        <v>14.750249999999999</v>
      </c>
      <c r="C711" s="1">
        <v>15.04255</v>
      </c>
      <c r="D711" s="1">
        <v>6.866282</v>
      </c>
      <c r="E711" s="1">
        <v>0.29229880000000003</v>
      </c>
      <c r="F711" s="1">
        <v>14.84768</v>
      </c>
      <c r="G711" s="1">
        <v>-3.2318680000000002E-3</v>
      </c>
      <c r="H711" s="1">
        <v>7.4214260000000001E-3</v>
      </c>
      <c r="I711" s="1">
        <v>1.219897E-2</v>
      </c>
      <c r="J711" s="1">
        <v>-129.43629999999999</v>
      </c>
      <c r="O711" s="1">
        <v>123.6678</v>
      </c>
      <c r="P711" s="1">
        <v>7.96526E-3</v>
      </c>
      <c r="Q711" s="1">
        <v>-3.2489789999999999E-3</v>
      </c>
      <c r="T711" s="1"/>
      <c r="U711" s="1"/>
    </row>
    <row r="712" spans="1:21">
      <c r="A712" s="1">
        <v>1445.7360000000001</v>
      </c>
      <c r="B712" s="1">
        <v>14.74991</v>
      </c>
      <c r="C712" s="1">
        <v>15.043240000000001</v>
      </c>
      <c r="D712" s="1">
        <v>6.8661479999999999</v>
      </c>
      <c r="E712" s="1">
        <v>0.29332780000000003</v>
      </c>
      <c r="F712" s="1">
        <v>14.84769</v>
      </c>
      <c r="G712" s="1">
        <v>-3.2345619999999999E-3</v>
      </c>
      <c r="H712" s="1">
        <v>7.4334570000000001E-3</v>
      </c>
      <c r="I712" s="1">
        <v>1.210076E-2</v>
      </c>
      <c r="J712" s="1">
        <v>-129.54419999999999</v>
      </c>
      <c r="O712" s="1">
        <v>123.3874</v>
      </c>
      <c r="P712" s="1">
        <v>7.9829359999999995E-3</v>
      </c>
      <c r="Q712" s="1">
        <v>-3.2509040000000002E-3</v>
      </c>
      <c r="T712" s="1"/>
      <c r="U712" s="1"/>
    </row>
    <row r="713" spans="1:21">
      <c r="A713" s="1">
        <v>1446.8620000000001</v>
      </c>
      <c r="B713" s="1">
        <v>14.749969999999999</v>
      </c>
      <c r="C713" s="1">
        <v>15.04321</v>
      </c>
      <c r="D713" s="1">
        <v>6.8666369999999999</v>
      </c>
      <c r="E713" s="1">
        <v>0.29323709999999997</v>
      </c>
      <c r="F713" s="1">
        <v>14.847720000000001</v>
      </c>
      <c r="G713" s="1">
        <v>-3.228716E-3</v>
      </c>
      <c r="H713" s="1">
        <v>7.4488560000000002E-3</v>
      </c>
      <c r="I713" s="1">
        <v>1.1944979999999999E-2</v>
      </c>
      <c r="J713" s="1">
        <v>-129.31010000000001</v>
      </c>
      <c r="O713" s="1">
        <v>123.1014</v>
      </c>
      <c r="P713" s="1">
        <v>7.9943789999999994E-3</v>
      </c>
      <c r="Q713" s="1">
        <v>-3.251145E-3</v>
      </c>
      <c r="T713" s="1"/>
      <c r="U713" s="1"/>
    </row>
    <row r="714" spans="1:21">
      <c r="A714" s="1">
        <v>1447.981</v>
      </c>
      <c r="B714" s="1">
        <v>14.696870000000001</v>
      </c>
      <c r="C714" s="1">
        <v>15.043150000000001</v>
      </c>
      <c r="D714" s="1">
        <v>6.8141360000000004</v>
      </c>
      <c r="E714" s="1">
        <v>0.34628589999999998</v>
      </c>
      <c r="F714" s="1">
        <v>14.8123</v>
      </c>
      <c r="G714" s="1">
        <v>-3.2272540000000001E-3</v>
      </c>
      <c r="H714" s="1">
        <v>7.4690670000000002E-3</v>
      </c>
      <c r="I714" s="1">
        <v>1.2792069999999999E-2</v>
      </c>
      <c r="J714" s="1">
        <v>-129.25149999999999</v>
      </c>
      <c r="O714" s="1">
        <v>122.8192</v>
      </c>
      <c r="P714" s="1">
        <v>8.0047920000000002E-3</v>
      </c>
      <c r="Q714" s="1">
        <v>-3.2509040000000002E-3</v>
      </c>
      <c r="T714" s="1"/>
      <c r="U714" s="1"/>
    </row>
    <row r="715" spans="1:21">
      <c r="A715" s="1">
        <v>1449.1</v>
      </c>
      <c r="B715" s="1">
        <v>14.69683</v>
      </c>
      <c r="C715" s="1">
        <v>15.043559999999999</v>
      </c>
      <c r="D715" s="1">
        <v>6.8148999999999997</v>
      </c>
      <c r="E715" s="1">
        <v>0.3467249</v>
      </c>
      <c r="F715" s="1">
        <v>14.81241</v>
      </c>
      <c r="G715" s="1">
        <v>-3.229427E-3</v>
      </c>
      <c r="H715" s="1">
        <v>7.473398E-3</v>
      </c>
      <c r="I715" s="1">
        <v>1.2810200000000001E-2</v>
      </c>
      <c r="J715" s="1">
        <v>-129.33850000000001</v>
      </c>
      <c r="O715" s="1">
        <v>122.8198</v>
      </c>
      <c r="P715" s="1">
        <v>8.0116509999999998E-3</v>
      </c>
      <c r="Q715" s="1">
        <v>-3.251145E-3</v>
      </c>
      <c r="T715" s="1"/>
      <c r="U715" s="1"/>
    </row>
    <row r="716" spans="1:21">
      <c r="A716" s="1">
        <v>1450.2190000000001</v>
      </c>
      <c r="B716" s="1">
        <v>14.69678</v>
      </c>
      <c r="C716" s="1">
        <v>14.868650000000001</v>
      </c>
      <c r="D716" s="1">
        <v>6.8140369999999999</v>
      </c>
      <c r="E716" s="1">
        <v>0.1718662</v>
      </c>
      <c r="F716" s="1">
        <v>14.75407</v>
      </c>
      <c r="G716" s="1">
        <v>-3.22099E-3</v>
      </c>
      <c r="H716" s="1">
        <v>7.4813379999999997E-3</v>
      </c>
      <c r="I716" s="1">
        <v>1.2777159999999999E-2</v>
      </c>
      <c r="J716" s="1">
        <v>-129.00069999999999</v>
      </c>
      <c r="O716" s="1">
        <v>122.52719999999999</v>
      </c>
      <c r="P716" s="1">
        <v>8.0225750000000005E-3</v>
      </c>
      <c r="Q716" s="1">
        <v>-3.2509040000000002E-3</v>
      </c>
      <c r="T716" s="1"/>
      <c r="U716" s="1"/>
    </row>
    <row r="717" spans="1:21">
      <c r="A717" s="1">
        <v>1451.335</v>
      </c>
      <c r="B717" s="1">
        <v>14.696719999999999</v>
      </c>
      <c r="C717" s="1">
        <v>14.87003</v>
      </c>
      <c r="D717" s="1">
        <v>6.8148289999999996</v>
      </c>
      <c r="E717" s="1">
        <v>0.1733093</v>
      </c>
      <c r="F717" s="1">
        <v>14.754490000000001</v>
      </c>
      <c r="G717" s="1">
        <v>-3.226703E-3</v>
      </c>
      <c r="H717" s="1">
        <v>7.4938499999999998E-3</v>
      </c>
      <c r="I717" s="1">
        <v>1.267626E-2</v>
      </c>
      <c r="J717" s="1">
        <v>-129.2295</v>
      </c>
      <c r="O717" s="1">
        <v>122.2418</v>
      </c>
      <c r="P717" s="1">
        <v>8.0340440000000006E-3</v>
      </c>
      <c r="Q717" s="1">
        <v>-3.251145E-3</v>
      </c>
      <c r="T717" s="1"/>
      <c r="U717" s="1"/>
    </row>
    <row r="718" spans="1:21">
      <c r="A718" s="1">
        <v>1452.452</v>
      </c>
      <c r="B718" s="1">
        <v>14.69688</v>
      </c>
      <c r="C718" s="1">
        <v>14.866569999999999</v>
      </c>
      <c r="D718" s="1">
        <v>6.8143929999999999</v>
      </c>
      <c r="E718" s="1">
        <v>0.1696964</v>
      </c>
      <c r="F718" s="1">
        <v>14.753439999999999</v>
      </c>
      <c r="G718" s="1">
        <v>-3.2221900000000002E-3</v>
      </c>
      <c r="H718" s="1">
        <v>7.5111739999999998E-3</v>
      </c>
      <c r="I718" s="1">
        <v>1.250151E-2</v>
      </c>
      <c r="J718" s="1">
        <v>-129.0487</v>
      </c>
      <c r="O718" s="1">
        <v>122.2401</v>
      </c>
      <c r="P718" s="1">
        <v>8.0396830000000006E-3</v>
      </c>
      <c r="Q718" s="1">
        <v>-3.281221E-3</v>
      </c>
      <c r="T718" s="1"/>
      <c r="U718" s="1"/>
    </row>
    <row r="719" spans="1:21">
      <c r="A719" s="1">
        <v>1453.5709999999999</v>
      </c>
      <c r="B719" s="1">
        <v>14.696669999999999</v>
      </c>
      <c r="C719" s="1">
        <v>14.87008</v>
      </c>
      <c r="D719" s="1">
        <v>6.8147659999999997</v>
      </c>
      <c r="E719" s="1">
        <v>0.1734117</v>
      </c>
      <c r="F719" s="1">
        <v>14.75447</v>
      </c>
      <c r="G719" s="1">
        <v>-3.2186329999999998E-3</v>
      </c>
      <c r="H719" s="1">
        <v>7.5328289999999996E-3</v>
      </c>
      <c r="I719" s="1">
        <v>1.2264870000000001E-2</v>
      </c>
      <c r="J719" s="1">
        <v>-128.90629999999999</v>
      </c>
      <c r="O719" s="1">
        <v>121.94459999999999</v>
      </c>
      <c r="P719" s="1">
        <v>8.0512810000000004E-3</v>
      </c>
      <c r="Q719" s="1">
        <v>-3.3230880000000001E-3</v>
      </c>
      <c r="T719" s="1"/>
      <c r="U719" s="1"/>
    </row>
    <row r="720" spans="1:21">
      <c r="A720" s="1">
        <v>1454.6890000000001</v>
      </c>
      <c r="B720" s="1">
        <v>14.697229999999999</v>
      </c>
      <c r="C720" s="1">
        <v>14.8668</v>
      </c>
      <c r="D720" s="1">
        <v>6.7606099999999998</v>
      </c>
      <c r="E720" s="1">
        <v>0.16957079999999999</v>
      </c>
      <c r="F720" s="1">
        <v>14.75375</v>
      </c>
      <c r="G720" s="1">
        <v>-3.225276E-3</v>
      </c>
      <c r="H720" s="1">
        <v>7.5592970000000004E-3</v>
      </c>
      <c r="I720" s="1">
        <v>1.194402E-2</v>
      </c>
      <c r="J720" s="1">
        <v>-129.17230000000001</v>
      </c>
      <c r="O720" s="1">
        <v>121.66540000000001</v>
      </c>
      <c r="P720" s="1">
        <v>8.0708829999999992E-3</v>
      </c>
      <c r="Q720" s="1">
        <v>-3.3760219999999998E-3</v>
      </c>
      <c r="T720" s="1"/>
      <c r="U720" s="1"/>
    </row>
    <row r="721" spans="1:21">
      <c r="A721" s="1">
        <v>1455.8109999999999</v>
      </c>
      <c r="B721" s="1">
        <v>14.697290000000001</v>
      </c>
      <c r="C721" s="1">
        <v>14.87002</v>
      </c>
      <c r="D721" s="1">
        <v>6.7605110000000002</v>
      </c>
      <c r="E721" s="1">
        <v>0.17273050000000001</v>
      </c>
      <c r="F721" s="1">
        <v>14.75487</v>
      </c>
      <c r="G721" s="1">
        <v>-3.221509E-3</v>
      </c>
      <c r="H721" s="1">
        <v>7.5691619999999999E-3</v>
      </c>
      <c r="I721" s="1">
        <v>1.1559130000000001E-2</v>
      </c>
      <c r="J721" s="1">
        <v>-129.0214</v>
      </c>
      <c r="O721" s="1">
        <v>121.67059999999999</v>
      </c>
      <c r="P721" s="1">
        <v>8.0720089999999998E-3</v>
      </c>
      <c r="Q721" s="1">
        <v>-3.3777070000000002E-3</v>
      </c>
      <c r="T721" s="1"/>
      <c r="U721" s="1"/>
    </row>
    <row r="722" spans="1:21">
      <c r="A722" s="1">
        <v>1456.9349999999999</v>
      </c>
      <c r="B722" s="1">
        <v>14.64288</v>
      </c>
      <c r="C722" s="1">
        <v>14.86678</v>
      </c>
      <c r="D722" s="1">
        <v>6.7606460000000004</v>
      </c>
      <c r="E722" s="1">
        <v>0.2238938</v>
      </c>
      <c r="F722" s="1">
        <v>14.717510000000001</v>
      </c>
      <c r="G722" s="1">
        <v>-3.2228780000000002E-3</v>
      </c>
      <c r="H722" s="1">
        <v>7.5823949999999996E-3</v>
      </c>
      <c r="I722" s="1">
        <v>1.22451E-2</v>
      </c>
      <c r="J722" s="1">
        <v>-129.0763</v>
      </c>
      <c r="O722" s="1">
        <v>121.28579999999999</v>
      </c>
      <c r="P722" s="1">
        <v>8.0857959999999993E-3</v>
      </c>
      <c r="Q722" s="1">
        <v>-3.3777070000000002E-3</v>
      </c>
      <c r="T722" s="1"/>
      <c r="U722" s="1"/>
    </row>
    <row r="723" spans="1:21">
      <c r="A723" s="1">
        <v>1458.0519999999999</v>
      </c>
      <c r="B723" s="1">
        <v>14.64293</v>
      </c>
      <c r="C723" s="1">
        <v>14.869770000000001</v>
      </c>
      <c r="D723" s="1">
        <v>6.7606460000000004</v>
      </c>
      <c r="E723" s="1">
        <v>0.2268424</v>
      </c>
      <c r="F723" s="1">
        <v>14.718540000000001</v>
      </c>
      <c r="G723" s="1">
        <v>-3.2258640000000002E-3</v>
      </c>
      <c r="H723" s="1">
        <v>7.6004410000000003E-3</v>
      </c>
      <c r="I723" s="1">
        <v>1.2041400000000001E-2</v>
      </c>
      <c r="J723" s="1">
        <v>-129.19589999999999</v>
      </c>
      <c r="O723" s="1">
        <v>121.3811</v>
      </c>
      <c r="P723" s="1">
        <v>8.0941299999999997E-3</v>
      </c>
      <c r="Q723" s="1">
        <v>-3.3777070000000002E-3</v>
      </c>
      <c r="T723" s="1"/>
      <c r="U723" s="1"/>
    </row>
    <row r="724" spans="1:21">
      <c r="A724" s="1">
        <v>1459.172</v>
      </c>
      <c r="B724" s="1">
        <v>14.643190000000001</v>
      </c>
      <c r="C724" s="1">
        <v>14.86983</v>
      </c>
      <c r="D724" s="1">
        <v>6.7605919999999999</v>
      </c>
      <c r="E724" s="1">
        <v>0.2266329</v>
      </c>
      <c r="F724" s="1">
        <v>14.71874</v>
      </c>
      <c r="G724" s="1">
        <v>-3.2254929999999998E-3</v>
      </c>
      <c r="H724" s="1">
        <v>7.6230589999999997E-3</v>
      </c>
      <c r="I724" s="1">
        <v>1.1781349999999999E-2</v>
      </c>
      <c r="J724" s="1">
        <v>-129.18100000000001</v>
      </c>
      <c r="O724" s="1">
        <v>121.0925</v>
      </c>
      <c r="P724" s="1">
        <v>8.1063530000000002E-3</v>
      </c>
      <c r="Q724" s="1">
        <v>-3.3779470000000001E-3</v>
      </c>
      <c r="T724" s="1"/>
      <c r="U724" s="1"/>
    </row>
    <row r="725" spans="1:21">
      <c r="A725" s="1">
        <v>1460.2919999999999</v>
      </c>
      <c r="B725" s="1">
        <v>14.58949</v>
      </c>
      <c r="C725" s="1">
        <v>14.8698</v>
      </c>
      <c r="D725" s="1">
        <v>6.7605399999999998</v>
      </c>
      <c r="E725" s="1">
        <v>0.28030650000000001</v>
      </c>
      <c r="F725" s="1">
        <v>14.682930000000001</v>
      </c>
      <c r="G725" s="1">
        <v>-3.2263579999999999E-3</v>
      </c>
      <c r="H725" s="1">
        <v>7.6502480000000001E-3</v>
      </c>
      <c r="I725" s="1">
        <v>1.2510479999999999E-2</v>
      </c>
      <c r="J725" s="1">
        <v>-129.21559999999999</v>
      </c>
      <c r="O725" s="1">
        <v>120.8147</v>
      </c>
      <c r="P725" s="1">
        <v>8.1212309999999996E-3</v>
      </c>
      <c r="Q725" s="1">
        <v>-3.3777070000000002E-3</v>
      </c>
      <c r="T725" s="1"/>
      <c r="U725" s="1"/>
    </row>
    <row r="726" spans="1:21">
      <c r="A726" s="1">
        <v>1461.4090000000001</v>
      </c>
      <c r="B726" s="1">
        <v>14.58971</v>
      </c>
      <c r="C726" s="1">
        <v>14.86971</v>
      </c>
      <c r="D726" s="1">
        <v>6.7074059999999998</v>
      </c>
      <c r="E726" s="1">
        <v>0.2799989</v>
      </c>
      <c r="F726" s="1">
        <v>14.68304</v>
      </c>
      <c r="G726" s="1">
        <v>-3.2231790000000001E-3</v>
      </c>
      <c r="H726" s="1">
        <v>7.6817680000000003E-3</v>
      </c>
      <c r="I726" s="1">
        <v>1.242482E-2</v>
      </c>
      <c r="J726" s="1">
        <v>-129.0883</v>
      </c>
      <c r="O726" s="1">
        <v>120.5339</v>
      </c>
      <c r="P726" s="1">
        <v>8.1373560000000001E-3</v>
      </c>
      <c r="Q726" s="1">
        <v>-3.4077830000000002E-3</v>
      </c>
      <c r="T726" s="1"/>
      <c r="U726" s="1"/>
    </row>
    <row r="727" spans="1:21">
      <c r="A727" s="1">
        <v>1462.529</v>
      </c>
      <c r="B727" s="1">
        <v>14.589560000000001</v>
      </c>
      <c r="C727" s="1">
        <v>14.86931</v>
      </c>
      <c r="D727" s="1">
        <v>6.7067740000000002</v>
      </c>
      <c r="E727" s="1">
        <v>0.27974680000000002</v>
      </c>
      <c r="F727" s="1">
        <v>14.68281</v>
      </c>
      <c r="G727" s="1">
        <v>-3.2225330000000001E-3</v>
      </c>
      <c r="H727" s="1">
        <v>7.6974080000000002E-3</v>
      </c>
      <c r="I727" s="1">
        <v>1.229352E-2</v>
      </c>
      <c r="J727" s="1">
        <v>-129.0625</v>
      </c>
      <c r="O727" s="1">
        <v>120.2321</v>
      </c>
      <c r="P727" s="1">
        <v>8.1478330000000002E-3</v>
      </c>
      <c r="Q727" s="1">
        <v>-3.4496489999999999E-3</v>
      </c>
      <c r="T727" s="1"/>
      <c r="U727" s="1"/>
    </row>
    <row r="728" spans="1:21">
      <c r="A728" s="1">
        <v>1463.652</v>
      </c>
      <c r="B728" s="1">
        <v>14.58961</v>
      </c>
      <c r="C728" s="1">
        <v>14.86876</v>
      </c>
      <c r="D728" s="1">
        <v>6.7074400000000001</v>
      </c>
      <c r="E728" s="1">
        <v>0.2791457</v>
      </c>
      <c r="F728" s="1">
        <v>14.68266</v>
      </c>
      <c r="G728" s="1">
        <v>-3.2217830000000002E-3</v>
      </c>
      <c r="H728" s="1">
        <v>7.7161749999999996E-3</v>
      </c>
      <c r="I728" s="1">
        <v>1.2088679999999999E-2</v>
      </c>
      <c r="J728" s="1">
        <v>-129.0324</v>
      </c>
      <c r="O728" s="1">
        <v>120.2303</v>
      </c>
      <c r="P728" s="1">
        <v>8.1571109999999999E-3</v>
      </c>
      <c r="Q728" s="1">
        <v>-3.501381E-3</v>
      </c>
      <c r="T728" s="1"/>
      <c r="U728" s="1"/>
    </row>
    <row r="729" spans="1:21">
      <c r="A729" s="1">
        <v>1464.777</v>
      </c>
      <c r="B729" s="1">
        <v>14.589549999999999</v>
      </c>
      <c r="C729" s="1">
        <v>14.86844</v>
      </c>
      <c r="D729" s="1">
        <v>6.6536929999999996</v>
      </c>
      <c r="E729" s="1">
        <v>0.2788931</v>
      </c>
      <c r="F729" s="1">
        <v>14.682510000000001</v>
      </c>
      <c r="G729" s="1">
        <v>-3.2251229999999999E-3</v>
      </c>
      <c r="H729" s="1">
        <v>7.7399959999999999E-3</v>
      </c>
      <c r="I729" s="1">
        <v>1.181804E-2</v>
      </c>
      <c r="J729" s="1">
        <v>-129.1662</v>
      </c>
      <c r="O729" s="1">
        <v>119.9366</v>
      </c>
      <c r="P729" s="1">
        <v>8.1678429999999993E-3</v>
      </c>
      <c r="Q729" s="1">
        <v>-3.5634590000000002E-3</v>
      </c>
      <c r="T729" s="1"/>
      <c r="U729" s="1"/>
    </row>
    <row r="730" spans="1:21">
      <c r="A730" s="1">
        <v>1465.8979999999999</v>
      </c>
      <c r="B730" s="1">
        <v>14.535729999999999</v>
      </c>
      <c r="C730" s="1">
        <v>14.86816</v>
      </c>
      <c r="D730" s="1">
        <v>6.6546269999999996</v>
      </c>
      <c r="E730" s="1">
        <v>0.33242310000000003</v>
      </c>
      <c r="F730" s="1">
        <v>14.64654</v>
      </c>
      <c r="G730" s="1">
        <v>-3.2185069999999998E-3</v>
      </c>
      <c r="H730" s="1">
        <v>7.7474550000000003E-3</v>
      </c>
      <c r="I730" s="1">
        <v>1.260123E-2</v>
      </c>
      <c r="J730" s="1">
        <v>-128.90119999999999</v>
      </c>
      <c r="O730" s="1">
        <v>119.6534</v>
      </c>
      <c r="P730" s="1">
        <v>8.1848839999999999E-3</v>
      </c>
      <c r="Q730" s="1">
        <v>-3.5658650000000001E-3</v>
      </c>
      <c r="T730" s="1"/>
      <c r="U730" s="1"/>
    </row>
    <row r="731" spans="1:21">
      <c r="A731" s="1">
        <v>1467.028</v>
      </c>
      <c r="B731" s="1">
        <v>14.53561</v>
      </c>
      <c r="C731" s="1">
        <v>14.695919999999999</v>
      </c>
      <c r="D731" s="1">
        <v>6.6546099999999999</v>
      </c>
      <c r="E731" s="1">
        <v>0.16031190000000001</v>
      </c>
      <c r="F731" s="1">
        <v>14.589040000000001</v>
      </c>
      <c r="G731" s="1">
        <v>-3.2170789999999999E-3</v>
      </c>
      <c r="H731" s="1">
        <v>7.7587639999999996E-3</v>
      </c>
      <c r="I731" s="1">
        <v>1.250662E-2</v>
      </c>
      <c r="J731" s="1">
        <v>-128.84399999999999</v>
      </c>
      <c r="O731" s="1">
        <v>119.3621</v>
      </c>
      <c r="P731" s="1">
        <v>8.1929780000000001E-3</v>
      </c>
      <c r="Q731" s="1">
        <v>-3.5656239999999999E-3</v>
      </c>
      <c r="T731" s="1"/>
      <c r="U731" s="1"/>
    </row>
    <row r="732" spans="1:21">
      <c r="A732" s="1">
        <v>1468.1479999999999</v>
      </c>
      <c r="B732" s="1">
        <v>14.535690000000001</v>
      </c>
      <c r="C732" s="1">
        <v>14.696289999999999</v>
      </c>
      <c r="D732" s="1">
        <v>6.6546279999999998</v>
      </c>
      <c r="E732" s="1">
        <v>0.16060579999999999</v>
      </c>
      <c r="F732" s="1">
        <v>14.589219999999999</v>
      </c>
      <c r="G732" s="1">
        <v>-3.2152499999999998E-3</v>
      </c>
      <c r="H732" s="1">
        <v>7.7746439999999998E-3</v>
      </c>
      <c r="I732" s="1">
        <v>1.2358890000000001E-2</v>
      </c>
      <c r="J732" s="1">
        <v>-128.77080000000001</v>
      </c>
      <c r="O732" s="1">
        <v>119.07859999999999</v>
      </c>
      <c r="P732" s="1">
        <v>8.2062980000000008E-3</v>
      </c>
      <c r="Q732" s="1">
        <v>-3.5656239999999999E-3</v>
      </c>
      <c r="T732" s="1"/>
      <c r="U732" s="1"/>
    </row>
    <row r="733" spans="1:21">
      <c r="A733" s="1">
        <v>1469.2650000000001</v>
      </c>
      <c r="B733" s="1">
        <v>14.53584</v>
      </c>
      <c r="C733" s="1">
        <v>14.696149999999999</v>
      </c>
      <c r="D733" s="1">
        <v>6.6546099999999999</v>
      </c>
      <c r="E733" s="1">
        <v>0.16031129999999999</v>
      </c>
      <c r="F733" s="1">
        <v>14.58928</v>
      </c>
      <c r="G733" s="1">
        <v>-3.212356E-3</v>
      </c>
      <c r="H733" s="1">
        <v>7.7950959999999996E-3</v>
      </c>
      <c r="I733" s="1">
        <v>1.213993E-2</v>
      </c>
      <c r="J733" s="1">
        <v>-128.65479999999999</v>
      </c>
      <c r="O733" s="1">
        <v>118.7893</v>
      </c>
      <c r="P733" s="1">
        <v>8.2183210000000007E-3</v>
      </c>
      <c r="Q733" s="1">
        <v>-3.5656239999999999E-3</v>
      </c>
      <c r="T733" s="1"/>
      <c r="U733" s="1"/>
    </row>
    <row r="734" spans="1:21">
      <c r="A734" s="1">
        <v>1470.385</v>
      </c>
      <c r="B734" s="1">
        <v>14.53576</v>
      </c>
      <c r="C734" s="1">
        <v>14.69641</v>
      </c>
      <c r="D734" s="1">
        <v>6.6546099999999999</v>
      </c>
      <c r="E734" s="1">
        <v>0.1606494</v>
      </c>
      <c r="F734" s="1">
        <v>14.589309999999999</v>
      </c>
      <c r="G734" s="1">
        <v>-3.210563E-3</v>
      </c>
      <c r="H734" s="1">
        <v>7.8201199999999998E-3</v>
      </c>
      <c r="I734" s="1">
        <v>1.1856469999999999E-2</v>
      </c>
      <c r="J734" s="1">
        <v>-128.5831</v>
      </c>
      <c r="O734" s="1">
        <v>118.5056</v>
      </c>
      <c r="P734" s="1">
        <v>8.2288380000000005E-3</v>
      </c>
      <c r="Q734" s="1">
        <v>-3.5656239999999999E-3</v>
      </c>
      <c r="T734" s="1"/>
      <c r="U734" s="1"/>
    </row>
    <row r="735" spans="1:21">
      <c r="A735" s="1">
        <v>1471.5039999999999</v>
      </c>
      <c r="B735" s="1">
        <v>14.48319</v>
      </c>
      <c r="C735" s="1">
        <v>14.69609</v>
      </c>
      <c r="D735" s="1">
        <v>6.6018230000000004</v>
      </c>
      <c r="E735" s="1">
        <v>0.21289749999999999</v>
      </c>
      <c r="F735" s="1">
        <v>14.55416</v>
      </c>
      <c r="G735" s="1">
        <v>-3.2163029999999998E-3</v>
      </c>
      <c r="H735" s="1">
        <v>7.8499559999999999E-3</v>
      </c>
      <c r="I735" s="1">
        <v>1.259422E-2</v>
      </c>
      <c r="J735" s="1">
        <v>-128.81290000000001</v>
      </c>
      <c r="O735" s="1">
        <v>118.4178</v>
      </c>
      <c r="P735" s="1">
        <v>8.2347840000000002E-3</v>
      </c>
      <c r="Q735" s="1">
        <v>-3.5658650000000001E-3</v>
      </c>
      <c r="T735" s="1"/>
      <c r="U735" s="1"/>
    </row>
    <row r="736" spans="1:21">
      <c r="A736" s="1">
        <v>1472.6220000000001</v>
      </c>
      <c r="B736" s="1">
        <v>14.48319</v>
      </c>
      <c r="C736" s="1">
        <v>14.69603</v>
      </c>
      <c r="D736" s="1">
        <v>6.6025349999999996</v>
      </c>
      <c r="E736" s="1">
        <v>0.21284</v>
      </c>
      <c r="F736" s="1">
        <v>14.55414</v>
      </c>
      <c r="G736" s="1">
        <v>-3.2115030000000001E-3</v>
      </c>
      <c r="H736" s="1">
        <v>7.8634299999999994E-3</v>
      </c>
      <c r="I736" s="1">
        <v>1.247873E-2</v>
      </c>
      <c r="J736" s="1">
        <v>-128.6207</v>
      </c>
      <c r="O736" s="1">
        <v>118.13509999999999</v>
      </c>
      <c r="P736" s="1">
        <v>8.2504919999999999E-3</v>
      </c>
      <c r="Q736" s="1">
        <v>-3.5656239999999999E-3</v>
      </c>
      <c r="T736" s="1"/>
      <c r="U736" s="1"/>
    </row>
    <row r="737" spans="1:21">
      <c r="A737" s="1">
        <v>1473.742</v>
      </c>
      <c r="B737" s="1">
        <v>14.4834</v>
      </c>
      <c r="C737" s="1">
        <v>14.69215</v>
      </c>
      <c r="D737" s="1">
        <v>6.6019290000000002</v>
      </c>
      <c r="E737" s="1">
        <v>0.20875160000000001</v>
      </c>
      <c r="F737" s="1">
        <v>14.55298</v>
      </c>
      <c r="G737" s="1">
        <v>-3.2156659999999998E-3</v>
      </c>
      <c r="H737" s="1">
        <v>7.8809940000000005E-3</v>
      </c>
      <c r="I737" s="1">
        <v>1.230609E-2</v>
      </c>
      <c r="J737" s="1">
        <v>-128.78739999999999</v>
      </c>
      <c r="O737" s="1">
        <v>117.9226</v>
      </c>
      <c r="P737" s="1">
        <v>8.2581430000000008E-3</v>
      </c>
      <c r="Q737" s="1">
        <v>-3.5964230000000001E-3</v>
      </c>
      <c r="T737" s="1"/>
      <c r="U737" s="1"/>
    </row>
    <row r="738" spans="1:21">
      <c r="A738" s="1">
        <v>1474.8589999999999</v>
      </c>
      <c r="B738" s="1">
        <v>14.429550000000001</v>
      </c>
      <c r="C738" s="1">
        <v>14.696350000000001</v>
      </c>
      <c r="D738" s="1">
        <v>6.548813</v>
      </c>
      <c r="E738" s="1">
        <v>0.2667969</v>
      </c>
      <c r="F738" s="1">
        <v>14.51848</v>
      </c>
      <c r="G738" s="1">
        <v>-3.2187909999999999E-3</v>
      </c>
      <c r="H738" s="1">
        <v>7.9026489999999994E-3</v>
      </c>
      <c r="I738" s="1">
        <v>1.3186389999999999E-2</v>
      </c>
      <c r="J738" s="1">
        <v>-128.9126</v>
      </c>
      <c r="O738" s="1">
        <v>117.64660000000001</v>
      </c>
      <c r="P738" s="1">
        <v>8.2743790000000001E-3</v>
      </c>
      <c r="Q738" s="1">
        <v>-3.6390110000000002E-3</v>
      </c>
      <c r="T738" s="1"/>
      <c r="U738" s="1"/>
    </row>
    <row r="739" spans="1:21">
      <c r="A739" s="1">
        <v>1475.9780000000001</v>
      </c>
      <c r="B739" s="1">
        <v>14.42962</v>
      </c>
      <c r="C739" s="1">
        <v>14.69238</v>
      </c>
      <c r="D739" s="1">
        <v>6.5485639999999998</v>
      </c>
      <c r="E739" s="1">
        <v>0.26275470000000001</v>
      </c>
      <c r="F739" s="1">
        <v>14.51721</v>
      </c>
      <c r="G739" s="1">
        <v>-3.2107490000000002E-3</v>
      </c>
      <c r="H739" s="1">
        <v>7.9084240000000007E-3</v>
      </c>
      <c r="I739" s="1">
        <v>1.3192850000000001E-2</v>
      </c>
      <c r="J739" s="1">
        <v>-128.59049999999999</v>
      </c>
      <c r="O739" s="1">
        <v>117.4498</v>
      </c>
      <c r="P739" s="1">
        <v>8.2862049999999996E-3</v>
      </c>
      <c r="Q739" s="1">
        <v>-3.6914640000000002E-3</v>
      </c>
      <c r="T739" s="1"/>
      <c r="U739" s="1"/>
    </row>
    <row r="740" spans="1:21">
      <c r="A740" s="1">
        <v>1477.096</v>
      </c>
      <c r="B740" s="1">
        <v>14.429690000000001</v>
      </c>
      <c r="C740" s="1">
        <v>14.696289999999999</v>
      </c>
      <c r="D740" s="1">
        <v>6.5488670000000004</v>
      </c>
      <c r="E740" s="1">
        <v>0.26659719999999998</v>
      </c>
      <c r="F740" s="1">
        <v>14.518560000000001</v>
      </c>
      <c r="G740" s="1">
        <v>-3.2080429999999998E-3</v>
      </c>
      <c r="H740" s="1">
        <v>7.917327E-3</v>
      </c>
      <c r="I740" s="1">
        <v>1.314709E-2</v>
      </c>
      <c r="J740" s="1">
        <v>-128.4821</v>
      </c>
      <c r="O740" s="1">
        <v>117.1679</v>
      </c>
      <c r="P740" s="1">
        <v>8.2990049999999999E-3</v>
      </c>
      <c r="Q740" s="1">
        <v>-3.7545040000000001E-3</v>
      </c>
      <c r="T740" s="1"/>
      <c r="U740" s="1"/>
    </row>
    <row r="741" spans="1:21">
      <c r="A741" s="1">
        <v>1478.2139999999999</v>
      </c>
      <c r="B741" s="1">
        <v>14.42953</v>
      </c>
      <c r="C741" s="1">
        <v>14.693239999999999</v>
      </c>
      <c r="D741" s="1">
        <v>6.5489459999999999</v>
      </c>
      <c r="E741" s="1">
        <v>0.26370749999999998</v>
      </c>
      <c r="F741" s="1">
        <v>14.517440000000001</v>
      </c>
      <c r="G741" s="1">
        <v>-3.2157800000000001E-3</v>
      </c>
      <c r="H741" s="1">
        <v>7.9312819999999996E-3</v>
      </c>
      <c r="I741" s="1">
        <v>1.303663E-2</v>
      </c>
      <c r="J741" s="1">
        <v>-128.792</v>
      </c>
      <c r="O741" s="1">
        <v>116.786</v>
      </c>
      <c r="P741" s="1">
        <v>8.314933E-3</v>
      </c>
      <c r="Q741" s="1">
        <v>-3.7566700000000001E-3</v>
      </c>
      <c r="T741" s="1"/>
      <c r="U741" s="1"/>
    </row>
    <row r="742" spans="1:21">
      <c r="A742" s="1">
        <v>1479.3330000000001</v>
      </c>
      <c r="B742" s="1">
        <v>14.42963</v>
      </c>
      <c r="C742" s="1">
        <v>14.695970000000001</v>
      </c>
      <c r="D742" s="1">
        <v>6.5489199999999999</v>
      </c>
      <c r="E742" s="1">
        <v>0.26634269999999999</v>
      </c>
      <c r="F742" s="1">
        <v>14.518409999999999</v>
      </c>
      <c r="G742" s="1">
        <v>-3.2164329999999999E-3</v>
      </c>
      <c r="H742" s="1">
        <v>7.9495690000000001E-3</v>
      </c>
      <c r="I742" s="1">
        <v>1.285292E-2</v>
      </c>
      <c r="J742" s="1">
        <v>-128.81819999999999</v>
      </c>
      <c r="O742" s="1">
        <v>116.2159</v>
      </c>
      <c r="P742" s="1">
        <v>8.3345220000000005E-3</v>
      </c>
      <c r="Q742" s="1">
        <v>-3.7566700000000001E-3</v>
      </c>
      <c r="T742" s="1"/>
      <c r="U742" s="1"/>
    </row>
    <row r="743" spans="1:21">
      <c r="A743" s="1">
        <v>1480.451</v>
      </c>
      <c r="B743" s="1">
        <v>14.4297</v>
      </c>
      <c r="C743" s="1">
        <v>14.69632</v>
      </c>
      <c r="D743" s="1">
        <v>6.548902</v>
      </c>
      <c r="E743" s="1">
        <v>0.26661649999999998</v>
      </c>
      <c r="F743" s="1">
        <v>14.51857</v>
      </c>
      <c r="G743" s="1">
        <v>-3.2085970000000001E-3</v>
      </c>
      <c r="H743" s="1">
        <v>7.9724270000000007E-3</v>
      </c>
      <c r="I743" s="1">
        <v>1.2600979999999999E-2</v>
      </c>
      <c r="J743" s="1">
        <v>-128.5043</v>
      </c>
      <c r="O743" s="1">
        <v>115.9366</v>
      </c>
      <c r="P743" s="1">
        <v>8.3467349999999992E-3</v>
      </c>
      <c r="Q743" s="1">
        <v>-3.7566700000000001E-3</v>
      </c>
      <c r="T743" s="1"/>
      <c r="U743" s="1"/>
    </row>
    <row r="744" spans="1:21">
      <c r="A744" s="1">
        <v>1481.5719999999999</v>
      </c>
      <c r="B744" s="1">
        <v>14.429589999999999</v>
      </c>
      <c r="C744" s="1">
        <v>14.69623</v>
      </c>
      <c r="D744" s="1">
        <v>6.5488660000000003</v>
      </c>
      <c r="E744" s="1">
        <v>0.26663789999999998</v>
      </c>
      <c r="F744" s="1">
        <v>14.518470000000001</v>
      </c>
      <c r="G744" s="1">
        <v>-3.2110979999999999E-3</v>
      </c>
      <c r="H744" s="1">
        <v>8.0000969999999994E-3</v>
      </c>
      <c r="I744" s="1">
        <v>1.2281520000000001E-2</v>
      </c>
      <c r="J744" s="1">
        <v>-128.6045</v>
      </c>
      <c r="O744" s="1">
        <v>115.3561</v>
      </c>
      <c r="P744" s="1">
        <v>8.3629529999999994E-3</v>
      </c>
      <c r="Q744" s="1">
        <v>-3.7566700000000001E-3</v>
      </c>
      <c r="T744" s="1"/>
      <c r="U744" s="1"/>
    </row>
    <row r="745" spans="1:21">
      <c r="A745" s="1">
        <v>1482.693</v>
      </c>
      <c r="B745" s="1">
        <v>14.42972</v>
      </c>
      <c r="C745" s="1">
        <v>14.696199999999999</v>
      </c>
      <c r="D745" s="1">
        <v>6.49688</v>
      </c>
      <c r="E745" s="1">
        <v>0.26648329999999998</v>
      </c>
      <c r="F745" s="1">
        <v>14.518549999999999</v>
      </c>
      <c r="G745" s="1">
        <v>-3.2055899999999999E-3</v>
      </c>
      <c r="H745" s="1">
        <v>8.0323389999999995E-3</v>
      </c>
      <c r="I745" s="1">
        <v>1.1891280000000001E-2</v>
      </c>
      <c r="J745" s="1">
        <v>-128.38390000000001</v>
      </c>
      <c r="O745" s="1">
        <v>115.0609</v>
      </c>
      <c r="P745" s="1">
        <v>8.3750850000000009E-3</v>
      </c>
      <c r="Q745" s="1">
        <v>-3.7566700000000001E-3</v>
      </c>
      <c r="T745" s="1"/>
      <c r="U745" s="1"/>
    </row>
    <row r="746" spans="1:21">
      <c r="A746" s="1">
        <v>1483.8140000000001</v>
      </c>
      <c r="B746" s="1">
        <v>14.37622</v>
      </c>
      <c r="C746" s="1">
        <v>14.69476</v>
      </c>
      <c r="D746" s="1">
        <v>6.4966309999999998</v>
      </c>
      <c r="E746" s="1">
        <v>0.31854389999999999</v>
      </c>
      <c r="F746" s="1">
        <v>14.4824</v>
      </c>
      <c r="G746" s="1">
        <v>-3.2098209999999999E-3</v>
      </c>
      <c r="H746" s="1">
        <v>8.0489410000000004E-3</v>
      </c>
      <c r="I746" s="1">
        <v>1.263128E-2</v>
      </c>
      <c r="J746" s="1">
        <v>-128.55330000000001</v>
      </c>
      <c r="O746" s="1">
        <v>114.7834</v>
      </c>
      <c r="P746" s="1">
        <v>8.3844650000000007E-3</v>
      </c>
      <c r="Q746" s="1">
        <v>-3.7566700000000001E-3</v>
      </c>
      <c r="T746" s="1"/>
      <c r="U746" s="1"/>
    </row>
    <row r="747" spans="1:21">
      <c r="A747" s="1">
        <v>1484.9359999999999</v>
      </c>
      <c r="B747" s="1">
        <v>14.322609999999999</v>
      </c>
      <c r="C747" s="1">
        <v>14.524229999999999</v>
      </c>
      <c r="D747" s="1">
        <v>6.4968180000000002</v>
      </c>
      <c r="E747" s="1">
        <v>0.2016104</v>
      </c>
      <c r="F747" s="1">
        <v>14.38982</v>
      </c>
      <c r="G747" s="1">
        <v>-3.2033719999999999E-3</v>
      </c>
      <c r="H747" s="1">
        <v>8.0686720000000007E-3</v>
      </c>
      <c r="I747" s="1">
        <v>1.3493939999999999E-2</v>
      </c>
      <c r="J747" s="1">
        <v>-128.29509999999999</v>
      </c>
      <c r="O747" s="1">
        <v>114.2054</v>
      </c>
      <c r="P747" s="1">
        <v>8.4023540000000008E-3</v>
      </c>
      <c r="Q747" s="1">
        <v>-3.7872280000000001E-3</v>
      </c>
      <c r="T747" s="1"/>
      <c r="U747" s="1"/>
    </row>
    <row r="748" spans="1:21">
      <c r="A748" s="1">
        <v>1486.0740000000001</v>
      </c>
      <c r="B748" s="1">
        <v>14.322340000000001</v>
      </c>
      <c r="C748" s="1">
        <v>14.52558</v>
      </c>
      <c r="D748" s="1">
        <v>6.4968529999999998</v>
      </c>
      <c r="E748" s="1">
        <v>0.20323840000000001</v>
      </c>
      <c r="F748" s="1">
        <v>14.390090000000001</v>
      </c>
      <c r="G748" s="1">
        <v>-3.2135419999999998E-3</v>
      </c>
      <c r="H748" s="1">
        <v>8.0939359999999995E-3</v>
      </c>
      <c r="I748" s="1">
        <v>1.3544219999999999E-2</v>
      </c>
      <c r="J748" s="1">
        <v>-128.70230000000001</v>
      </c>
      <c r="O748" s="1">
        <v>113.9209</v>
      </c>
      <c r="P748" s="1">
        <v>8.4173619999999994E-3</v>
      </c>
      <c r="Q748" s="1">
        <v>-3.8290939999999999E-3</v>
      </c>
      <c r="T748" s="1"/>
      <c r="U748" s="1"/>
    </row>
    <row r="749" spans="1:21">
      <c r="A749" s="1">
        <v>1487.193</v>
      </c>
      <c r="B749" s="1">
        <v>14.322279999999999</v>
      </c>
      <c r="C749" s="1">
        <v>14.5219</v>
      </c>
      <c r="D749" s="1">
        <v>6.4444410000000003</v>
      </c>
      <c r="E749" s="1">
        <v>0.1996174</v>
      </c>
      <c r="F749" s="1">
        <v>14.388820000000001</v>
      </c>
      <c r="G749" s="1">
        <v>-3.2128690000000001E-3</v>
      </c>
      <c r="H749" s="1">
        <v>8.1230499999999997E-3</v>
      </c>
      <c r="I749" s="1">
        <v>1.353991E-2</v>
      </c>
      <c r="J749" s="1">
        <v>-128.6754</v>
      </c>
      <c r="O749" s="1">
        <v>113.3492</v>
      </c>
      <c r="P749" s="1">
        <v>8.4331130000000008E-3</v>
      </c>
      <c r="Q749" s="1">
        <v>-3.8817880000000002E-3</v>
      </c>
      <c r="T749" s="1"/>
      <c r="U749" s="1"/>
    </row>
    <row r="750" spans="1:21">
      <c r="A750" s="1">
        <v>1488.3109999999999</v>
      </c>
      <c r="B750" s="1">
        <v>14.32198</v>
      </c>
      <c r="C750" s="1">
        <v>14.525029999999999</v>
      </c>
      <c r="D750" s="1">
        <v>6.4443700000000002</v>
      </c>
      <c r="E750" s="1">
        <v>0.20305690000000001</v>
      </c>
      <c r="F750" s="1">
        <v>14.389659999999999</v>
      </c>
      <c r="G750" s="1">
        <v>-3.2026350000000001E-3</v>
      </c>
      <c r="H750" s="1">
        <v>8.1362829999999994E-3</v>
      </c>
      <c r="I750" s="1">
        <v>1.347188E-2</v>
      </c>
      <c r="J750" s="1">
        <v>-128.2655</v>
      </c>
      <c r="O750" s="1">
        <v>113.059</v>
      </c>
      <c r="P750" s="1">
        <v>8.4462930000000006E-3</v>
      </c>
      <c r="Q750" s="1">
        <v>-3.8834719999999998E-3</v>
      </c>
      <c r="T750" s="1"/>
      <c r="U750" s="1"/>
    </row>
    <row r="751" spans="1:21">
      <c r="A751" s="1">
        <v>1489.431</v>
      </c>
      <c r="B751" s="1">
        <v>14.3222</v>
      </c>
      <c r="C751" s="1">
        <v>14.52506</v>
      </c>
      <c r="D751" s="1">
        <v>6.4444419999999996</v>
      </c>
      <c r="E751" s="1">
        <v>0.2028625</v>
      </c>
      <c r="F751" s="1">
        <v>14.38982</v>
      </c>
      <c r="G751" s="1">
        <v>-3.2002020000000001E-3</v>
      </c>
      <c r="H751" s="1">
        <v>8.1531260000000001E-3</v>
      </c>
      <c r="I751" s="1">
        <v>1.3326640000000001E-2</v>
      </c>
      <c r="J751" s="1">
        <v>-128.16810000000001</v>
      </c>
      <c r="O751" s="1">
        <v>112.7765</v>
      </c>
      <c r="P751" s="1">
        <v>8.4486379999999996E-3</v>
      </c>
      <c r="Q751" s="1">
        <v>-3.8834719999999998E-3</v>
      </c>
      <c r="T751" s="1"/>
      <c r="U751" s="1"/>
    </row>
    <row r="752" spans="1:21">
      <c r="A752" s="1">
        <v>1490.547</v>
      </c>
      <c r="B752" s="1">
        <v>14.322139999999999</v>
      </c>
      <c r="C752" s="1">
        <v>14.52515</v>
      </c>
      <c r="D752" s="1">
        <v>6.4441389999999998</v>
      </c>
      <c r="E752" s="1">
        <v>0.20301079999999999</v>
      </c>
      <c r="F752" s="1">
        <v>14.389810000000001</v>
      </c>
      <c r="G752" s="1">
        <v>-3.2068040000000002E-3</v>
      </c>
      <c r="H752" s="1">
        <v>8.1745410000000004E-3</v>
      </c>
      <c r="I752" s="1">
        <v>1.3116640000000001E-2</v>
      </c>
      <c r="J752" s="1">
        <v>-128.4325</v>
      </c>
      <c r="O752" s="1">
        <v>112.20099999999999</v>
      </c>
      <c r="P752" s="1">
        <v>8.4697739999999994E-3</v>
      </c>
      <c r="Q752" s="1">
        <v>-3.8834719999999998E-3</v>
      </c>
      <c r="T752" s="1"/>
      <c r="U752" s="1"/>
    </row>
    <row r="753" spans="1:21">
      <c r="A753" s="1">
        <v>1491.6669999999999</v>
      </c>
      <c r="B753" s="1">
        <v>14.32212</v>
      </c>
      <c r="C753" s="1">
        <v>14.5238</v>
      </c>
      <c r="D753" s="1">
        <v>6.3928909999999997</v>
      </c>
      <c r="E753" s="1">
        <v>0.20167660000000001</v>
      </c>
      <c r="F753" s="1">
        <v>14.389340000000001</v>
      </c>
      <c r="G753" s="1">
        <v>-3.209847E-3</v>
      </c>
      <c r="H753" s="1">
        <v>8.2005270000000009E-3</v>
      </c>
      <c r="I753" s="1">
        <v>1.283814E-2</v>
      </c>
      <c r="J753" s="1">
        <v>-128.55439999999999</v>
      </c>
      <c r="O753" s="1">
        <v>111.9203</v>
      </c>
      <c r="P753" s="1">
        <v>8.4780689999999995E-3</v>
      </c>
      <c r="Q753" s="1">
        <v>-3.8834719999999998E-3</v>
      </c>
      <c r="T753" s="1"/>
      <c r="U753" s="1"/>
    </row>
    <row r="754" spans="1:21">
      <c r="A754" s="1">
        <v>1492.7829999999999</v>
      </c>
      <c r="B754" s="1">
        <v>14.32216</v>
      </c>
      <c r="C754" s="1">
        <v>14.521979999999999</v>
      </c>
      <c r="D754" s="1">
        <v>6.3926420000000004</v>
      </c>
      <c r="E754" s="1">
        <v>0.1998201</v>
      </c>
      <c r="F754" s="1">
        <v>14.388769999999999</v>
      </c>
      <c r="G754" s="1">
        <v>-3.2065869999999999E-3</v>
      </c>
      <c r="H754" s="1">
        <v>8.2111140000000003E-3</v>
      </c>
      <c r="I754" s="1">
        <v>1.248959E-2</v>
      </c>
      <c r="J754" s="1">
        <v>-128.4238</v>
      </c>
      <c r="O754" s="1">
        <v>111.3569</v>
      </c>
      <c r="P754" s="1">
        <v>8.492734E-3</v>
      </c>
      <c r="Q754" s="1">
        <v>-3.9140299999999998E-3</v>
      </c>
      <c r="T754" s="1"/>
      <c r="U754" s="1"/>
    </row>
    <row r="755" spans="1:21">
      <c r="A755" s="1">
        <v>1493.9010000000001</v>
      </c>
      <c r="B755" s="1">
        <v>14.26909</v>
      </c>
      <c r="C755" s="1">
        <v>14.52463</v>
      </c>
      <c r="D755" s="1">
        <v>6.3928010000000004</v>
      </c>
      <c r="E755" s="1">
        <v>0.25553819999999999</v>
      </c>
      <c r="F755" s="1">
        <v>14.35427</v>
      </c>
      <c r="G755" s="1">
        <v>-3.198308E-3</v>
      </c>
      <c r="H755" s="1">
        <v>8.2250689999999998E-3</v>
      </c>
      <c r="I755" s="1">
        <v>1.3210690000000001E-2</v>
      </c>
      <c r="J755" s="1">
        <v>-128.09219999999999</v>
      </c>
      <c r="O755" s="1">
        <v>111.06059999999999</v>
      </c>
      <c r="P755" s="1">
        <v>8.5024279999999994E-3</v>
      </c>
      <c r="Q755" s="1">
        <v>-3.956378E-3</v>
      </c>
      <c r="T755" s="1"/>
      <c r="U755" s="1"/>
    </row>
    <row r="756" spans="1:21">
      <c r="A756" s="1">
        <v>1495.0160000000001</v>
      </c>
      <c r="B756" s="1">
        <v>14.26914</v>
      </c>
      <c r="C756" s="1">
        <v>14.520709999999999</v>
      </c>
      <c r="D756" s="1">
        <v>6.3927040000000002</v>
      </c>
      <c r="E756" s="1">
        <v>0.25157170000000001</v>
      </c>
      <c r="F756" s="1">
        <v>14.353</v>
      </c>
      <c r="G756" s="1">
        <v>-3.2067010000000002E-3</v>
      </c>
      <c r="H756" s="1">
        <v>8.2435960000000006E-3</v>
      </c>
      <c r="I756" s="1">
        <v>1.303341E-2</v>
      </c>
      <c r="J756" s="1">
        <v>-128.42840000000001</v>
      </c>
      <c r="O756" s="1">
        <v>110.48050000000001</v>
      </c>
      <c r="P756" s="1">
        <v>8.5159850000000002E-3</v>
      </c>
      <c r="Q756" s="1">
        <v>-4.0083499999999999E-3</v>
      </c>
      <c r="T756" s="1"/>
      <c r="U756" s="1"/>
    </row>
    <row r="757" spans="1:21">
      <c r="A757" s="1">
        <v>1496.136</v>
      </c>
      <c r="B757" s="1">
        <v>14.26904</v>
      </c>
      <c r="C757" s="1">
        <v>14.5244</v>
      </c>
      <c r="D757" s="1">
        <v>6.392722</v>
      </c>
      <c r="E757" s="1">
        <v>0.25536150000000002</v>
      </c>
      <c r="F757" s="1">
        <v>14.35416</v>
      </c>
      <c r="G757" s="1">
        <v>-3.1985619999999998E-3</v>
      </c>
      <c r="H757" s="1">
        <v>8.2669360000000008E-3</v>
      </c>
      <c r="I757" s="1">
        <v>1.280713E-2</v>
      </c>
      <c r="J757" s="1">
        <v>-128.10239999999999</v>
      </c>
      <c r="O757" s="1">
        <v>110.1906</v>
      </c>
      <c r="P757" s="1">
        <v>8.5281920000000004E-3</v>
      </c>
      <c r="Q757" s="1">
        <v>-4.0105150000000001E-3</v>
      </c>
      <c r="T757" s="1"/>
      <c r="U757" s="1"/>
    </row>
    <row r="758" spans="1:21">
      <c r="A758" s="1">
        <v>1497.2560000000001</v>
      </c>
      <c r="B758" s="1">
        <v>14.2157</v>
      </c>
      <c r="C758" s="1">
        <v>14.52094</v>
      </c>
      <c r="D758" s="1">
        <v>6.3371230000000001</v>
      </c>
      <c r="E758" s="1">
        <v>0.30524669999999998</v>
      </c>
      <c r="F758" s="1">
        <v>14.317449999999999</v>
      </c>
      <c r="G758" s="1">
        <v>-3.2046280000000002E-3</v>
      </c>
      <c r="H758" s="1">
        <v>8.2946059999999995E-3</v>
      </c>
      <c r="I758" s="1">
        <v>1.3660129999999999E-2</v>
      </c>
      <c r="J758" s="1">
        <v>-128.34530000000001</v>
      </c>
      <c r="O758" s="1">
        <v>109.6139</v>
      </c>
      <c r="P758" s="1">
        <v>8.5389360000000004E-3</v>
      </c>
      <c r="Q758" s="1">
        <v>-4.0105150000000001E-3</v>
      </c>
      <c r="T758" s="1"/>
      <c r="U758" s="1"/>
    </row>
    <row r="759" spans="1:21">
      <c r="A759" s="1">
        <v>1498.375</v>
      </c>
      <c r="B759" s="1">
        <v>14.21564</v>
      </c>
      <c r="C759" s="1">
        <v>14.52486</v>
      </c>
      <c r="D759" s="1">
        <v>6.3370699999999998</v>
      </c>
      <c r="E759" s="1">
        <v>0.30922179999999999</v>
      </c>
      <c r="F759" s="1">
        <v>14.318709999999999</v>
      </c>
      <c r="G759" s="1">
        <v>-3.2109920000000002E-3</v>
      </c>
      <c r="H759" s="1">
        <v>8.3054329999999992E-3</v>
      </c>
      <c r="I759" s="1">
        <v>1.360661E-2</v>
      </c>
      <c r="J759" s="1">
        <v>-128.6002</v>
      </c>
      <c r="O759" s="1">
        <v>109.3248</v>
      </c>
      <c r="P759" s="1">
        <v>8.5465300000000001E-3</v>
      </c>
      <c r="Q759" s="1">
        <v>-4.0102749999999998E-3</v>
      </c>
      <c r="T759" s="1"/>
      <c r="U759" s="1"/>
    </row>
    <row r="760" spans="1:21">
      <c r="A760" s="1">
        <v>1499.492</v>
      </c>
      <c r="B760" s="1">
        <v>14.21557</v>
      </c>
      <c r="C760" s="1">
        <v>14.525029999999999</v>
      </c>
      <c r="D760" s="1">
        <v>6.3370800000000003</v>
      </c>
      <c r="E760" s="1">
        <v>0.30946600000000002</v>
      </c>
      <c r="F760" s="1">
        <v>14.318720000000001</v>
      </c>
      <c r="G760" s="1">
        <v>-3.2053910000000001E-3</v>
      </c>
      <c r="H760" s="1">
        <v>8.3196299999999997E-3</v>
      </c>
      <c r="I760" s="1">
        <v>1.3501539999999999E-2</v>
      </c>
      <c r="J760" s="1">
        <v>-128.3759</v>
      </c>
      <c r="O760" s="1">
        <v>108.7482</v>
      </c>
      <c r="P760" s="1">
        <v>8.5685220000000003E-3</v>
      </c>
      <c r="Q760" s="1">
        <v>-4.0102749999999998E-3</v>
      </c>
      <c r="T760" s="1"/>
      <c r="U760" s="1"/>
    </row>
    <row r="761" spans="1:21">
      <c r="A761" s="1">
        <v>1500.614</v>
      </c>
      <c r="B761" s="1">
        <v>14.215540000000001</v>
      </c>
      <c r="C761" s="1">
        <v>14.3492</v>
      </c>
      <c r="D761" s="1">
        <v>6.3369369999999998</v>
      </c>
      <c r="E761" s="1">
        <v>0.1336589</v>
      </c>
      <c r="F761" s="1">
        <v>14.26009</v>
      </c>
      <c r="G761" s="1">
        <v>-3.2020970000000001E-3</v>
      </c>
      <c r="H761" s="1">
        <v>8.3383970000000009E-3</v>
      </c>
      <c r="I761" s="1">
        <v>1.332741E-2</v>
      </c>
      <c r="J761" s="1">
        <v>-128.244</v>
      </c>
      <c r="O761" s="1">
        <v>108.4605</v>
      </c>
      <c r="P761" s="1">
        <v>8.5770129999999997E-3</v>
      </c>
      <c r="Q761" s="1">
        <v>-4.0105150000000001E-3</v>
      </c>
      <c r="T761" s="1"/>
      <c r="U761" s="1"/>
    </row>
    <row r="762" spans="1:21">
      <c r="A762" s="1">
        <v>1501.7349999999999</v>
      </c>
      <c r="B762" s="1">
        <v>14.215719999999999</v>
      </c>
      <c r="C762" s="1">
        <v>14.34914</v>
      </c>
      <c r="D762" s="1">
        <v>6.2833139999999998</v>
      </c>
      <c r="E762" s="1">
        <v>0.13342399999999999</v>
      </c>
      <c r="F762" s="1">
        <v>14.26019</v>
      </c>
      <c r="G762" s="1">
        <v>-3.1948900000000001E-3</v>
      </c>
      <c r="H762" s="1">
        <v>8.3617369999999993E-3</v>
      </c>
      <c r="I762" s="1">
        <v>1.3078619999999999E-2</v>
      </c>
      <c r="J762" s="1">
        <v>-127.9554</v>
      </c>
      <c r="O762" s="1">
        <v>107.59050000000001</v>
      </c>
      <c r="P762" s="1">
        <v>8.6056610000000006E-3</v>
      </c>
      <c r="Q762" s="1">
        <v>-4.0102749999999998E-3</v>
      </c>
      <c r="T762" s="1"/>
      <c r="U762" s="1"/>
    </row>
    <row r="763" spans="1:21">
      <c r="A763" s="1">
        <v>1502.86</v>
      </c>
      <c r="B763" s="1">
        <v>14.21564</v>
      </c>
      <c r="C763" s="1">
        <v>14.350210000000001</v>
      </c>
      <c r="D763" s="1">
        <v>6.2833230000000002</v>
      </c>
      <c r="E763" s="1">
        <v>0.13456969999999999</v>
      </c>
      <c r="F763" s="1">
        <v>14.260490000000001</v>
      </c>
      <c r="G763" s="1">
        <v>-3.1962560000000002E-3</v>
      </c>
      <c r="H763" s="1">
        <v>8.3687139999999993E-3</v>
      </c>
      <c r="I763" s="1">
        <v>1.2766609999999999E-2</v>
      </c>
      <c r="J763" s="1">
        <v>-128.01009999999999</v>
      </c>
      <c r="O763" s="1">
        <v>106.6525</v>
      </c>
      <c r="P763" s="1">
        <v>8.6377039999999995E-3</v>
      </c>
      <c r="Q763" s="1">
        <v>-4.0415540000000002E-3</v>
      </c>
      <c r="T763" s="1"/>
      <c r="U763" s="1"/>
    </row>
    <row r="764" spans="1:21">
      <c r="A764" s="1">
        <v>1503.979</v>
      </c>
      <c r="B764" s="1">
        <v>14.16239</v>
      </c>
      <c r="C764" s="1">
        <v>14.35018</v>
      </c>
      <c r="D764" s="1">
        <v>6.2831279999999996</v>
      </c>
      <c r="E764" s="1">
        <v>0.18778929999999999</v>
      </c>
      <c r="F764" s="1">
        <v>14.22499</v>
      </c>
      <c r="G764" s="1">
        <v>-3.2018559999999999E-3</v>
      </c>
      <c r="H764" s="1">
        <v>8.3793010000000005E-3</v>
      </c>
      <c r="I764" s="1">
        <v>1.3505420000000001E-2</v>
      </c>
      <c r="J764" s="1">
        <v>-128.23429999999999</v>
      </c>
      <c r="O764" s="1">
        <v>103.3874</v>
      </c>
      <c r="P764" s="1">
        <v>8.7655219999999996E-3</v>
      </c>
      <c r="Q764" s="1">
        <v>-4.0839020000000004E-3</v>
      </c>
      <c r="T764" s="1"/>
      <c r="U764" s="1"/>
    </row>
    <row r="765" spans="1:21">
      <c r="A765" s="1">
        <v>1505.1</v>
      </c>
      <c r="B765" s="1">
        <v>14.16264</v>
      </c>
      <c r="C765" s="1">
        <v>14.34854</v>
      </c>
      <c r="D765" s="1">
        <v>6.2827260000000003</v>
      </c>
      <c r="E765" s="1">
        <v>0.18590039999999999</v>
      </c>
      <c r="F765" s="1">
        <v>14.224600000000001</v>
      </c>
      <c r="G765" s="1">
        <v>-3.2008789999999998E-3</v>
      </c>
      <c r="H765" s="1">
        <v>8.3944599999999994E-3</v>
      </c>
      <c r="I765" s="1">
        <v>1.335999E-2</v>
      </c>
      <c r="J765" s="1">
        <v>-128.1952</v>
      </c>
      <c r="O765" s="1">
        <v>95.447280000000006</v>
      </c>
      <c r="P765" s="1">
        <v>8.9956069999999992E-3</v>
      </c>
      <c r="Q765" s="1">
        <v>-4.1380389999999996E-3</v>
      </c>
      <c r="T765" s="1"/>
      <c r="U765" s="1"/>
    </row>
    <row r="766" spans="1:21">
      <c r="A766" s="1">
        <v>1506.2180000000001</v>
      </c>
      <c r="B766" s="1">
        <v>14.16236</v>
      </c>
      <c r="C766" s="1">
        <v>14.349030000000001</v>
      </c>
      <c r="D766" s="1">
        <v>6.2831260000000002</v>
      </c>
      <c r="E766" s="1">
        <v>0.1866651</v>
      </c>
      <c r="F766" s="1">
        <v>14.22458</v>
      </c>
      <c r="G766" s="1">
        <v>-3.2021419999999998E-3</v>
      </c>
      <c r="H766" s="1">
        <v>8.4139490000000004E-3</v>
      </c>
      <c r="I766" s="1">
        <v>1.317279E-2</v>
      </c>
      <c r="J766" s="1">
        <v>-128.2458</v>
      </c>
      <c r="O766" s="1">
        <v>92.378370000000004</v>
      </c>
      <c r="P766" s="1">
        <v>9.0888900000000005E-3</v>
      </c>
      <c r="Q766" s="1">
        <v>-4.2044480000000004E-3</v>
      </c>
      <c r="T766" s="1"/>
      <c r="U766" s="1"/>
    </row>
    <row r="767" spans="1:21">
      <c r="A767" s="1">
        <v>1507.338</v>
      </c>
      <c r="B767" s="1">
        <v>14.109260000000001</v>
      </c>
      <c r="C767" s="1">
        <v>14.34681</v>
      </c>
      <c r="D767" s="1">
        <v>6.282451</v>
      </c>
      <c r="E767" s="1">
        <v>0.23754729999999999</v>
      </c>
      <c r="F767" s="1">
        <v>14.18844</v>
      </c>
      <c r="G767" s="1">
        <v>-3.1970969999999999E-3</v>
      </c>
      <c r="H767" s="1">
        <v>8.4380099999999993E-3</v>
      </c>
      <c r="I767" s="1">
        <v>1.407228E-2</v>
      </c>
      <c r="J767" s="1">
        <v>-128.0437</v>
      </c>
      <c r="O767" s="1">
        <v>90.065830000000005</v>
      </c>
      <c r="P767" s="1">
        <v>9.1548629999999992E-3</v>
      </c>
      <c r="Q767" s="1">
        <v>-4.2785569999999997E-3</v>
      </c>
      <c r="T767" s="1"/>
      <c r="U767" s="1"/>
    </row>
    <row r="768" spans="1:21">
      <c r="A768" s="1">
        <v>1508.4559999999999</v>
      </c>
      <c r="B768" s="1">
        <v>14.109159999999999</v>
      </c>
      <c r="C768" s="1">
        <v>14.34882</v>
      </c>
      <c r="D768" s="1">
        <v>6.229006</v>
      </c>
      <c r="E768" s="1">
        <v>0.2396692</v>
      </c>
      <c r="F768" s="1">
        <v>14.18905</v>
      </c>
      <c r="G768" s="1">
        <v>-3.1922349999999999E-3</v>
      </c>
      <c r="H768" s="1">
        <v>8.4666429999999994E-3</v>
      </c>
      <c r="I768" s="1">
        <v>1.405489E-2</v>
      </c>
      <c r="J768" s="1">
        <v>-127.849</v>
      </c>
      <c r="O768" s="1">
        <v>88.447599999999994</v>
      </c>
      <c r="P768" s="1">
        <v>9.1809079999999998E-3</v>
      </c>
      <c r="Q768" s="1">
        <v>-4.2814439999999997E-3</v>
      </c>
      <c r="T768" s="1"/>
      <c r="U768" s="1"/>
    </row>
    <row r="769" spans="1:21">
      <c r="A769" s="1">
        <v>1509.5740000000001</v>
      </c>
      <c r="B769" s="1">
        <v>14.10933</v>
      </c>
      <c r="C769" s="1">
        <v>14.344569999999999</v>
      </c>
      <c r="D769" s="1">
        <v>6.2284280000000001</v>
      </c>
      <c r="E769" s="1">
        <v>0.23523240000000001</v>
      </c>
      <c r="F769" s="1">
        <v>14.187749999999999</v>
      </c>
      <c r="G769" s="1">
        <v>-3.1931889999999999E-3</v>
      </c>
      <c r="H769" s="1">
        <v>8.4789140000000006E-3</v>
      </c>
      <c r="I769" s="1">
        <v>1.3979989999999999E-2</v>
      </c>
      <c r="J769" s="1">
        <v>-127.88720000000001</v>
      </c>
      <c r="O769" s="1">
        <v>87.286919999999995</v>
      </c>
      <c r="P769" s="1">
        <v>9.1851599999999995E-3</v>
      </c>
      <c r="Q769" s="1">
        <v>-4.2814439999999997E-3</v>
      </c>
      <c r="T769" s="1"/>
      <c r="U769" s="1"/>
    </row>
    <row r="770" spans="1:21">
      <c r="A770" s="1">
        <v>1510.6949999999999</v>
      </c>
      <c r="B770" s="1">
        <v>14.109360000000001</v>
      </c>
      <c r="C770" s="1">
        <v>14.34863</v>
      </c>
      <c r="D770" s="1">
        <v>6.229114</v>
      </c>
      <c r="E770" s="1">
        <v>0.23926269999999999</v>
      </c>
      <c r="F770" s="1">
        <v>14.189120000000001</v>
      </c>
      <c r="G770" s="1">
        <v>-3.2012049999999999E-3</v>
      </c>
      <c r="H770" s="1">
        <v>8.4945539999999996E-3</v>
      </c>
      <c r="I770" s="1">
        <v>1.383791E-2</v>
      </c>
      <c r="J770" s="1">
        <v>-128.20830000000001</v>
      </c>
      <c r="O770" s="1">
        <v>85.569909999999993</v>
      </c>
      <c r="P770" s="1">
        <v>9.1676580000000004E-3</v>
      </c>
      <c r="Q770" s="1">
        <v>-4.2814439999999997E-3</v>
      </c>
      <c r="T770" s="1"/>
      <c r="U770" s="1"/>
    </row>
    <row r="771" spans="1:21">
      <c r="A771" s="1">
        <v>1511.817</v>
      </c>
      <c r="B771" s="1">
        <v>14.10896</v>
      </c>
      <c r="C771" s="1">
        <v>14.34503</v>
      </c>
      <c r="D771" s="1">
        <v>6.2286140000000003</v>
      </c>
      <c r="E771" s="1">
        <v>0.23606569999999999</v>
      </c>
      <c r="F771" s="1">
        <v>14.18765</v>
      </c>
      <c r="G771" s="1">
        <v>-3.1911299999999999E-3</v>
      </c>
      <c r="H771" s="1">
        <v>8.5150060000000003E-3</v>
      </c>
      <c r="I771" s="1">
        <v>1.3635420000000001E-2</v>
      </c>
      <c r="J771" s="1">
        <v>-127.8048</v>
      </c>
      <c r="O771" s="1">
        <v>84.434150000000002</v>
      </c>
      <c r="P771" s="1">
        <v>9.1474079999999992E-3</v>
      </c>
      <c r="Q771" s="1">
        <v>-4.2814439999999997E-3</v>
      </c>
      <c r="T771" s="1"/>
      <c r="U771" s="1"/>
    </row>
    <row r="772" spans="1:21">
      <c r="A772" s="1">
        <v>1512.9449999999999</v>
      </c>
      <c r="B772" s="1">
        <v>14.108829999999999</v>
      </c>
      <c r="C772" s="1">
        <v>14.350009999999999</v>
      </c>
      <c r="D772" s="1">
        <v>6.2293529999999997</v>
      </c>
      <c r="E772" s="1">
        <v>0.241177</v>
      </c>
      <c r="F772" s="1">
        <v>14.189220000000001</v>
      </c>
      <c r="G772" s="1">
        <v>-3.2014539999999998E-3</v>
      </c>
      <c r="H772" s="1">
        <v>8.5400300000000005E-3</v>
      </c>
      <c r="I772" s="1">
        <v>1.3359920000000001E-2</v>
      </c>
      <c r="J772" s="1">
        <v>-128.2183</v>
      </c>
      <c r="O772" s="1">
        <v>83.271730000000005</v>
      </c>
      <c r="P772" s="1">
        <v>9.1210230000000007E-3</v>
      </c>
      <c r="Q772" s="1">
        <v>-4.2814439999999997E-3</v>
      </c>
      <c r="T772" s="1"/>
      <c r="U772" s="1"/>
    </row>
    <row r="773" spans="1:21">
      <c r="A773" s="1">
        <v>1514.066</v>
      </c>
      <c r="B773" s="1">
        <v>14.10901</v>
      </c>
      <c r="C773" s="1">
        <v>14.34618</v>
      </c>
      <c r="D773" s="1">
        <v>6.1758110000000004</v>
      </c>
      <c r="E773" s="1">
        <v>0.23717269999999999</v>
      </c>
      <c r="F773" s="1">
        <v>14.18806</v>
      </c>
      <c r="G773" s="1">
        <v>-3.1950350000000001E-3</v>
      </c>
      <c r="H773" s="1">
        <v>8.5696250000000009E-3</v>
      </c>
      <c r="I773" s="1">
        <v>1.3010290000000001E-2</v>
      </c>
      <c r="J773" s="1">
        <v>-127.9611</v>
      </c>
      <c r="O773" s="1">
        <v>82.12764</v>
      </c>
      <c r="P773" s="1">
        <v>9.1039959999999996E-3</v>
      </c>
      <c r="Q773" s="1">
        <v>-4.2576230000000003E-3</v>
      </c>
      <c r="T773" s="1"/>
      <c r="U773" s="1"/>
    </row>
    <row r="774" spans="1:21">
      <c r="A774" s="1">
        <v>1515.182</v>
      </c>
      <c r="B774" s="1">
        <v>14.05621</v>
      </c>
      <c r="C774" s="1">
        <v>14.34995</v>
      </c>
      <c r="D774" s="1">
        <v>6.1764960000000002</v>
      </c>
      <c r="E774" s="1">
        <v>0.29373749999999998</v>
      </c>
      <c r="F774" s="1">
        <v>14.154120000000001</v>
      </c>
      <c r="G774" s="1">
        <v>-3.1960690000000002E-3</v>
      </c>
      <c r="H774" s="1">
        <v>8.5830990000000003E-3</v>
      </c>
      <c r="I774" s="1">
        <v>1.370683E-2</v>
      </c>
      <c r="J774" s="1">
        <v>-128.0025</v>
      </c>
      <c r="O774" s="1">
        <v>80.981380000000001</v>
      </c>
      <c r="P774" s="1">
        <v>9.0779629999999997E-3</v>
      </c>
      <c r="Q774" s="1">
        <v>-4.229231E-3</v>
      </c>
      <c r="T774" s="1"/>
      <c r="U774" s="1"/>
    </row>
    <row r="775" spans="1:21">
      <c r="A775" s="1">
        <v>1516.3009999999999</v>
      </c>
      <c r="B775" s="1">
        <v>14.056229999999999</v>
      </c>
      <c r="C775" s="1">
        <v>14.345800000000001</v>
      </c>
      <c r="D775" s="1">
        <v>6.1762100000000002</v>
      </c>
      <c r="E775" s="1">
        <v>0.28957690000000003</v>
      </c>
      <c r="F775" s="1">
        <v>14.152749999999999</v>
      </c>
      <c r="G775" s="1">
        <v>-3.1922869999999998E-3</v>
      </c>
      <c r="H775" s="1">
        <v>8.6001830000000008E-3</v>
      </c>
      <c r="I775" s="1">
        <v>1.3532499999999999E-2</v>
      </c>
      <c r="J775" s="1">
        <v>-127.8511</v>
      </c>
      <c r="O775" s="1">
        <v>80.119950000000003</v>
      </c>
      <c r="P775" s="1">
        <v>9.0556539999999998E-3</v>
      </c>
      <c r="Q775" s="1">
        <v>-4.1979519999999996E-3</v>
      </c>
      <c r="T775" s="1"/>
      <c r="U775" s="1"/>
    </row>
    <row r="776" spans="1:21">
      <c r="A776" s="1">
        <v>1517.4169999999999</v>
      </c>
      <c r="B776" s="1">
        <v>14.05625</v>
      </c>
      <c r="C776" s="1">
        <v>14.34995</v>
      </c>
      <c r="D776" s="1">
        <v>6.1216980000000003</v>
      </c>
      <c r="E776" s="1">
        <v>0.29369260000000003</v>
      </c>
      <c r="F776" s="1">
        <v>14.15415</v>
      </c>
      <c r="G776" s="1">
        <v>-3.1989179999999998E-3</v>
      </c>
      <c r="H776" s="1">
        <v>8.6218379999999997E-3</v>
      </c>
      <c r="I776" s="1">
        <v>1.330575E-2</v>
      </c>
      <c r="J776" s="1">
        <v>-128.11670000000001</v>
      </c>
      <c r="O776" s="1">
        <v>79.263930000000002</v>
      </c>
      <c r="P776" s="1">
        <v>9.0327429999999993E-3</v>
      </c>
      <c r="Q776" s="1">
        <v>-4.1635439999999999E-3</v>
      </c>
      <c r="T776" s="1"/>
      <c r="U776" s="1"/>
    </row>
    <row r="777" spans="1:21">
      <c r="A777" s="1">
        <v>1518.5360000000001</v>
      </c>
      <c r="B777" s="1">
        <v>14.006069999999999</v>
      </c>
      <c r="C777" s="1">
        <v>14.347670000000001</v>
      </c>
      <c r="D777" s="1">
        <v>6.1217509999999997</v>
      </c>
      <c r="E777" s="1">
        <v>0.34160000000000001</v>
      </c>
      <c r="F777" s="1">
        <v>14.11994</v>
      </c>
      <c r="G777" s="1">
        <v>-3.1965219999999998E-3</v>
      </c>
      <c r="H777" s="1">
        <v>8.6266499999999996E-3</v>
      </c>
      <c r="I777" s="1">
        <v>1.406638E-2</v>
      </c>
      <c r="J777" s="1">
        <v>-128.02070000000001</v>
      </c>
      <c r="O777" s="1">
        <v>78.407650000000004</v>
      </c>
      <c r="P777" s="1">
        <v>9.0048149999999993E-3</v>
      </c>
      <c r="Q777" s="1">
        <v>-4.1255279999999998E-3</v>
      </c>
      <c r="T777" s="1"/>
      <c r="U777" s="1"/>
    </row>
    <row r="778" spans="1:21">
      <c r="A778" s="1">
        <v>1519.655</v>
      </c>
      <c r="B778" s="1">
        <v>14.003</v>
      </c>
      <c r="C778" s="1">
        <v>14.34995</v>
      </c>
      <c r="D778" s="1">
        <v>6.1217240000000004</v>
      </c>
      <c r="E778" s="1">
        <v>0.34694199999999997</v>
      </c>
      <c r="F778" s="1">
        <v>14.118650000000001</v>
      </c>
      <c r="G778" s="1">
        <v>-3.1918350000000001E-3</v>
      </c>
      <c r="H778" s="1">
        <v>8.6353119999999992E-3</v>
      </c>
      <c r="I778" s="1">
        <v>1.4059260000000001E-2</v>
      </c>
      <c r="J778" s="1">
        <v>-127.833</v>
      </c>
      <c r="O778" s="1">
        <v>77.823189999999997</v>
      </c>
      <c r="P778" s="1">
        <v>8.9874110000000007E-3</v>
      </c>
      <c r="Q778" s="1">
        <v>-4.0846240000000002E-3</v>
      </c>
      <c r="T778" s="1"/>
      <c r="U778" s="1"/>
    </row>
    <row r="779" spans="1:21">
      <c r="A779" s="1">
        <v>1520.7750000000001</v>
      </c>
      <c r="B779" s="1">
        <v>14.00287</v>
      </c>
      <c r="C779" s="1">
        <v>14.179029999999999</v>
      </c>
      <c r="D779" s="1">
        <v>6.1216540000000004</v>
      </c>
      <c r="E779" s="1">
        <v>0.17616299999999999</v>
      </c>
      <c r="F779" s="1">
        <v>14.061590000000001</v>
      </c>
      <c r="G779" s="1">
        <v>-3.1880440000000001E-3</v>
      </c>
      <c r="H779" s="1">
        <v>8.6483050000000002E-3</v>
      </c>
      <c r="I779" s="1">
        <v>1.3955E-2</v>
      </c>
      <c r="J779" s="1">
        <v>-127.6812</v>
      </c>
      <c r="O779" s="1">
        <v>77.261750000000006</v>
      </c>
      <c r="P779" s="1">
        <v>8.9699319999999999E-3</v>
      </c>
      <c r="Q779" s="1">
        <v>-4.0401100000000004E-3</v>
      </c>
      <c r="T779" s="1"/>
      <c r="U779" s="1"/>
    </row>
    <row r="780" spans="1:21">
      <c r="A780" s="1">
        <v>1521.8910000000001</v>
      </c>
      <c r="B780" s="1">
        <v>14.002929999999999</v>
      </c>
      <c r="C780" s="1">
        <v>14.178750000000001</v>
      </c>
      <c r="D780" s="1">
        <v>6.1207370000000001</v>
      </c>
      <c r="E780" s="1">
        <v>0.1758132</v>
      </c>
      <c r="F780" s="1">
        <v>14.061540000000001</v>
      </c>
      <c r="G780" s="1">
        <v>-3.1868579999999999E-3</v>
      </c>
      <c r="H780" s="1">
        <v>8.6658700000000009E-3</v>
      </c>
      <c r="I780" s="1">
        <v>1.3781160000000001E-2</v>
      </c>
      <c r="J780" s="1">
        <v>-127.6336</v>
      </c>
      <c r="O780" s="1">
        <v>76.682019999999994</v>
      </c>
      <c r="P780" s="1">
        <v>8.9560439999999998E-3</v>
      </c>
      <c r="Q780" s="1">
        <v>-3.9922289999999999E-3</v>
      </c>
      <c r="T780" s="1"/>
      <c r="U780" s="1"/>
    </row>
    <row r="781" spans="1:21">
      <c r="A781" s="1">
        <v>1523.011</v>
      </c>
      <c r="B781" s="1">
        <v>14.00286</v>
      </c>
      <c r="C781" s="1">
        <v>14.17713</v>
      </c>
      <c r="D781" s="1">
        <v>6.1217329999999999</v>
      </c>
      <c r="E781" s="1">
        <v>0.1742725</v>
      </c>
      <c r="F781" s="1">
        <v>14.06095</v>
      </c>
      <c r="G781" s="1">
        <v>-3.1853739999999999E-3</v>
      </c>
      <c r="H781" s="1">
        <v>8.6877650000000001E-3</v>
      </c>
      <c r="I781" s="1">
        <v>1.3540119999999999E-2</v>
      </c>
      <c r="J781" s="1">
        <v>-127.5742</v>
      </c>
      <c r="O781" s="1">
        <v>76.205719999999999</v>
      </c>
      <c r="P781" s="1">
        <v>8.9412520000000002E-3</v>
      </c>
      <c r="Q781" s="1">
        <v>-3.9414599999999999E-3</v>
      </c>
      <c r="T781" s="1"/>
      <c r="U781" s="1"/>
    </row>
    <row r="782" spans="1:21">
      <c r="A782" s="1">
        <v>1524.1310000000001</v>
      </c>
      <c r="B782" s="1">
        <v>14.002879999999999</v>
      </c>
      <c r="C782" s="1">
        <v>14.17826</v>
      </c>
      <c r="D782" s="1">
        <v>6.1207459999999996</v>
      </c>
      <c r="E782" s="1">
        <v>0.17537649999999999</v>
      </c>
      <c r="F782" s="1">
        <v>14.06134</v>
      </c>
      <c r="G782" s="1">
        <v>-3.1875610000000002E-3</v>
      </c>
      <c r="H782" s="1">
        <v>8.7147140000000001E-3</v>
      </c>
      <c r="I782" s="1">
        <v>1.3228129999999999E-2</v>
      </c>
      <c r="J782" s="1">
        <v>-127.6618</v>
      </c>
      <c r="O782" s="1">
        <v>75.917869999999994</v>
      </c>
      <c r="P782" s="1">
        <v>8.9215890000000006E-3</v>
      </c>
      <c r="Q782" s="1">
        <v>-3.9395350000000001E-3</v>
      </c>
      <c r="T782" s="1"/>
      <c r="U782" s="1"/>
    </row>
    <row r="783" spans="1:21">
      <c r="A783" s="1">
        <v>1525.2470000000001</v>
      </c>
      <c r="B783" s="1">
        <v>13.94946</v>
      </c>
      <c r="C783" s="1">
        <v>14.178520000000001</v>
      </c>
      <c r="D783" s="1">
        <v>6.0689120000000001</v>
      </c>
      <c r="E783" s="1">
        <v>0.22905449999999999</v>
      </c>
      <c r="F783" s="1">
        <v>14.02581</v>
      </c>
      <c r="G783" s="1">
        <v>-3.1900129999999998E-3</v>
      </c>
      <c r="H783" s="1">
        <v>8.7457530000000002E-3</v>
      </c>
      <c r="I783" s="1">
        <v>1.394811E-2</v>
      </c>
      <c r="J783" s="1">
        <v>-127.76</v>
      </c>
      <c r="O783" s="1">
        <v>75.634950000000003</v>
      </c>
      <c r="P783" s="1">
        <v>8.9106910000000001E-3</v>
      </c>
      <c r="Q783" s="1">
        <v>-3.9395350000000001E-3</v>
      </c>
      <c r="T783" s="1"/>
      <c r="U783" s="1"/>
    </row>
    <row r="784" spans="1:21">
      <c r="A784" s="1">
        <v>1526.367</v>
      </c>
      <c r="B784" s="1">
        <v>13.94927</v>
      </c>
      <c r="C784" s="1">
        <v>14.174659999999999</v>
      </c>
      <c r="D784" s="1">
        <v>6.0678000000000001</v>
      </c>
      <c r="E784" s="1">
        <v>0.2253945</v>
      </c>
      <c r="F784" s="1">
        <v>14.0244</v>
      </c>
      <c r="G784" s="1">
        <v>-3.1898109999999999E-3</v>
      </c>
      <c r="H784" s="1">
        <v>8.7609109999999997E-3</v>
      </c>
      <c r="I784" s="1">
        <v>1.3815050000000001E-2</v>
      </c>
      <c r="J784" s="1">
        <v>-127.75190000000001</v>
      </c>
      <c r="O784" s="1">
        <v>75.258690000000001</v>
      </c>
      <c r="P784" s="1">
        <v>8.9040720000000007E-3</v>
      </c>
      <c r="Q784" s="1">
        <v>-3.9395350000000001E-3</v>
      </c>
      <c r="T784" s="1"/>
      <c r="U784" s="1"/>
    </row>
    <row r="785" spans="1:21">
      <c r="A785" s="1">
        <v>1527.4860000000001</v>
      </c>
      <c r="B785" s="1">
        <v>13.94929</v>
      </c>
      <c r="C785" s="1">
        <v>14.178660000000001</v>
      </c>
      <c r="D785" s="1">
        <v>6.0686090000000004</v>
      </c>
      <c r="E785" s="1">
        <v>0.22936719999999999</v>
      </c>
      <c r="F785" s="1">
        <v>14.02575</v>
      </c>
      <c r="G785" s="1">
        <v>-3.1886219999999999E-3</v>
      </c>
      <c r="H785" s="1">
        <v>8.7794380000000005E-3</v>
      </c>
      <c r="I785" s="1">
        <v>1.3627520000000001E-2</v>
      </c>
      <c r="J785" s="1">
        <v>-127.7043</v>
      </c>
      <c r="O785" s="1">
        <v>74.980459999999994</v>
      </c>
      <c r="P785" s="1">
        <v>8.8998029999999995E-3</v>
      </c>
      <c r="Q785" s="1">
        <v>-3.9395350000000001E-3</v>
      </c>
      <c r="T785" s="1"/>
      <c r="U785" s="1"/>
    </row>
    <row r="786" spans="1:21">
      <c r="A786" s="1">
        <v>1528.6079999999999</v>
      </c>
      <c r="B786" s="1">
        <v>13.89559</v>
      </c>
      <c r="C786" s="1">
        <v>14.17334</v>
      </c>
      <c r="D786" s="1">
        <v>6.0674609999999998</v>
      </c>
      <c r="E786" s="1">
        <v>0.27774749999999998</v>
      </c>
      <c r="F786" s="1">
        <v>13.98817</v>
      </c>
      <c r="G786" s="1">
        <v>-3.193183E-3</v>
      </c>
      <c r="H786" s="1">
        <v>8.8030179999999993E-3</v>
      </c>
      <c r="I786" s="1">
        <v>1.4485659999999999E-2</v>
      </c>
      <c r="J786" s="1">
        <v>-127.887</v>
      </c>
      <c r="O786" s="1">
        <v>74.979950000000002</v>
      </c>
      <c r="P786" s="1">
        <v>8.889035E-3</v>
      </c>
      <c r="Q786" s="1">
        <v>-3.9395350000000001E-3</v>
      </c>
      <c r="T786" s="1"/>
      <c r="U786" s="1"/>
    </row>
    <row r="787" spans="1:21">
      <c r="A787" s="1">
        <v>1529.7360000000001</v>
      </c>
      <c r="B787" s="1">
        <v>13.895630000000001</v>
      </c>
      <c r="C787" s="1">
        <v>14.177709999999999</v>
      </c>
      <c r="D787" s="1">
        <v>6.0683509999999998</v>
      </c>
      <c r="E787" s="1">
        <v>0.28208480000000002</v>
      </c>
      <c r="F787" s="1">
        <v>13.989649999999999</v>
      </c>
      <c r="G787" s="1">
        <v>-3.1930439999999999E-3</v>
      </c>
      <c r="H787" s="1">
        <v>8.8304479999999994E-3</v>
      </c>
      <c r="I787" s="1">
        <v>1.447239E-2</v>
      </c>
      <c r="J787" s="1">
        <v>-127.8814</v>
      </c>
      <c r="O787" s="1">
        <v>74.700320000000005</v>
      </c>
      <c r="P787" s="1">
        <v>8.8960819999999996E-3</v>
      </c>
      <c r="Q787" s="1">
        <v>-3.9395350000000001E-3</v>
      </c>
      <c r="T787" s="1"/>
      <c r="U787" s="1"/>
    </row>
    <row r="788" spans="1:21">
      <c r="A788" s="1">
        <v>1530.854</v>
      </c>
      <c r="B788" s="1">
        <v>13.895670000000001</v>
      </c>
      <c r="C788" s="1">
        <v>14.17343</v>
      </c>
      <c r="D788" s="1">
        <v>6.0144440000000001</v>
      </c>
      <c r="E788" s="1">
        <v>0.27775270000000002</v>
      </c>
      <c r="F788" s="1">
        <v>13.98826</v>
      </c>
      <c r="G788" s="1">
        <v>-3.188916E-3</v>
      </c>
      <c r="H788" s="1">
        <v>8.8629309999999992E-3</v>
      </c>
      <c r="I788" s="1">
        <v>1.440718E-2</v>
      </c>
      <c r="J788" s="1">
        <v>-127.7161</v>
      </c>
      <c r="O788" s="1">
        <v>74.700119999999998</v>
      </c>
      <c r="P788" s="1">
        <v>8.8871139999999998E-3</v>
      </c>
      <c r="Q788" s="1">
        <v>-3.9395350000000001E-3</v>
      </c>
      <c r="T788" s="1"/>
      <c r="U788" s="1"/>
    </row>
    <row r="789" spans="1:21">
      <c r="A789" s="1">
        <v>1531.971</v>
      </c>
      <c r="B789" s="1">
        <v>13.89569</v>
      </c>
      <c r="C789" s="1">
        <v>14.1776</v>
      </c>
      <c r="D789" s="1">
        <v>6.0151909999999997</v>
      </c>
      <c r="E789" s="1">
        <v>0.28190769999999998</v>
      </c>
      <c r="F789" s="1">
        <v>13.989660000000001</v>
      </c>
      <c r="G789" s="1">
        <v>-3.1860970000000001E-3</v>
      </c>
      <c r="H789" s="1">
        <v>8.8788110000000003E-3</v>
      </c>
      <c r="I789" s="1">
        <v>1.4273299999999999E-2</v>
      </c>
      <c r="J789" s="1">
        <v>-127.6032</v>
      </c>
      <c r="O789" s="1">
        <v>74.700010000000006</v>
      </c>
      <c r="P789" s="1">
        <v>8.8867760000000007E-3</v>
      </c>
      <c r="Q789" s="1">
        <v>-3.9395350000000001E-3</v>
      </c>
      <c r="T789" s="1"/>
      <c r="U789" s="1"/>
    </row>
    <row r="790" spans="1:21">
      <c r="A790" s="1">
        <v>1533.0889999999999</v>
      </c>
      <c r="B790" s="1">
        <v>13.895580000000001</v>
      </c>
      <c r="C790" s="1">
        <v>14.175039999999999</v>
      </c>
      <c r="D790" s="1">
        <v>6.0151909999999997</v>
      </c>
      <c r="E790" s="1">
        <v>0.27945370000000003</v>
      </c>
      <c r="F790" s="1">
        <v>13.98873</v>
      </c>
      <c r="G790" s="1">
        <v>-3.185949E-3</v>
      </c>
      <c r="H790" s="1">
        <v>8.8985409999999994E-3</v>
      </c>
      <c r="I790" s="1">
        <v>1.4073169999999999E-2</v>
      </c>
      <c r="J790" s="1">
        <v>-127.5973</v>
      </c>
      <c r="O790" s="1">
        <v>74.698480000000004</v>
      </c>
      <c r="P790" s="1">
        <v>8.885558E-3</v>
      </c>
      <c r="Q790" s="1">
        <v>-3.9395350000000001E-3</v>
      </c>
      <c r="T790" s="1"/>
      <c r="U790" s="1"/>
    </row>
    <row r="791" spans="1:21">
      <c r="A791" s="1">
        <v>1534.2059999999999</v>
      </c>
      <c r="B791" s="1">
        <v>13.895630000000001</v>
      </c>
      <c r="C791" s="1">
        <v>14.177630000000001</v>
      </c>
      <c r="D791" s="1">
        <v>5.9629830000000004</v>
      </c>
      <c r="E791" s="1">
        <v>0.28199940000000001</v>
      </c>
      <c r="F791" s="1">
        <v>13.98963</v>
      </c>
      <c r="G791" s="1">
        <v>-3.1890619999999999E-3</v>
      </c>
      <c r="H791" s="1">
        <v>8.9228429999999997E-3</v>
      </c>
      <c r="I791" s="1">
        <v>1.380203E-2</v>
      </c>
      <c r="J791" s="1">
        <v>-127.72190000000001</v>
      </c>
      <c r="O791" s="1">
        <v>74.700530000000001</v>
      </c>
      <c r="P791" s="1">
        <v>8.8855099999999992E-3</v>
      </c>
      <c r="Q791" s="1">
        <v>-3.9395350000000001E-3</v>
      </c>
      <c r="T791" s="1"/>
      <c r="U791" s="1"/>
    </row>
    <row r="792" spans="1:21">
      <c r="A792" s="1">
        <v>1535.3230000000001</v>
      </c>
      <c r="B792" s="1">
        <v>13.89551</v>
      </c>
      <c r="C792" s="1">
        <v>14.177659999999999</v>
      </c>
      <c r="D792" s="1">
        <v>5.9630190000000001</v>
      </c>
      <c r="E792" s="1">
        <v>0.28214349999999999</v>
      </c>
      <c r="F792" s="1">
        <v>13.989560000000001</v>
      </c>
      <c r="G792" s="1">
        <v>-3.1948219999999999E-3</v>
      </c>
      <c r="H792" s="1">
        <v>8.9315049999999993E-3</v>
      </c>
      <c r="I792" s="1">
        <v>1.346493E-2</v>
      </c>
      <c r="J792" s="1">
        <v>-127.9526</v>
      </c>
      <c r="O792" s="1">
        <v>74.699629999999999</v>
      </c>
      <c r="P792" s="1">
        <v>8.8807550000000006E-3</v>
      </c>
      <c r="Q792" s="1">
        <v>-3.9395350000000001E-3</v>
      </c>
      <c r="T792" s="1"/>
      <c r="U792" s="1"/>
    </row>
    <row r="793" spans="1:21">
      <c r="A793" s="1">
        <v>1536.443</v>
      </c>
      <c r="B793" s="1">
        <v>13.8424</v>
      </c>
      <c r="C793" s="1">
        <v>14.00582</v>
      </c>
      <c r="D793" s="1">
        <v>5.9623689999999998</v>
      </c>
      <c r="E793" s="1">
        <v>0.16342509999999999</v>
      </c>
      <c r="F793" s="1">
        <v>13.89687</v>
      </c>
      <c r="G793" s="1">
        <v>-3.1807269999999999E-3</v>
      </c>
      <c r="H793" s="1">
        <v>8.9435360000000002E-3</v>
      </c>
      <c r="I793" s="1">
        <v>1.4147710000000001E-2</v>
      </c>
      <c r="J793" s="1">
        <v>-127.38809999999999</v>
      </c>
      <c r="O793" s="1">
        <v>74.699290000000005</v>
      </c>
      <c r="P793" s="1">
        <v>8.8799770000000007E-3</v>
      </c>
      <c r="Q793" s="1">
        <v>-3.9395350000000001E-3</v>
      </c>
      <c r="T793" s="1"/>
      <c r="U793" s="1"/>
    </row>
    <row r="794" spans="1:21">
      <c r="A794" s="1">
        <v>1537.5640000000001</v>
      </c>
      <c r="B794" s="1">
        <v>13.84193</v>
      </c>
      <c r="C794" s="1">
        <v>14.005850000000001</v>
      </c>
      <c r="D794" s="1">
        <v>5.9631699999999999</v>
      </c>
      <c r="E794" s="1">
        <v>0.16391639999999999</v>
      </c>
      <c r="F794" s="1">
        <v>13.896570000000001</v>
      </c>
      <c r="G794" s="1">
        <v>-3.1827349999999999E-3</v>
      </c>
      <c r="H794" s="1">
        <v>8.9601379999999994E-3</v>
      </c>
      <c r="I794" s="1">
        <v>1.398929E-2</v>
      </c>
      <c r="J794" s="1">
        <v>-127.46850000000001</v>
      </c>
      <c r="O794" s="1">
        <v>74.976879999999994</v>
      </c>
      <c r="P794" s="1">
        <v>8.8764159999999998E-3</v>
      </c>
      <c r="Q794" s="1">
        <v>-3.9395350000000001E-3</v>
      </c>
      <c r="T794" s="1"/>
      <c r="U794" s="1"/>
    </row>
    <row r="795" spans="1:21">
      <c r="A795" s="1">
        <v>1538.6880000000001</v>
      </c>
      <c r="B795" s="1">
        <v>13.84179</v>
      </c>
      <c r="C795" s="1">
        <v>14.005789999999999</v>
      </c>
      <c r="D795" s="1">
        <v>5.9620129999999998</v>
      </c>
      <c r="E795" s="1">
        <v>0.16400190000000001</v>
      </c>
      <c r="F795" s="1">
        <v>13.896459999999999</v>
      </c>
      <c r="G795" s="1">
        <v>-3.1846209999999999E-3</v>
      </c>
      <c r="H795" s="1">
        <v>8.981312E-3</v>
      </c>
      <c r="I795" s="1">
        <v>1.377544E-2</v>
      </c>
      <c r="J795" s="1">
        <v>-127.5441</v>
      </c>
      <c r="O795" s="1">
        <v>75.264030000000005</v>
      </c>
      <c r="P795" s="1">
        <v>8.8657860000000005E-3</v>
      </c>
      <c r="Q795" s="1">
        <v>-3.9395350000000001E-3</v>
      </c>
      <c r="T795" s="1"/>
      <c r="U795" s="1"/>
    </row>
    <row r="796" spans="1:21">
      <c r="A796" s="1">
        <v>1539.808</v>
      </c>
      <c r="B796" s="1">
        <v>13.842129999999999</v>
      </c>
      <c r="C796" s="1">
        <v>14.007429999999999</v>
      </c>
      <c r="D796" s="1">
        <v>5.963311</v>
      </c>
      <c r="E796" s="1">
        <v>0.1652951</v>
      </c>
      <c r="F796" s="1">
        <v>13.89723</v>
      </c>
      <c r="G796" s="1">
        <v>-3.1790170000000001E-3</v>
      </c>
      <c r="H796" s="1">
        <v>9.0068160000000008E-3</v>
      </c>
      <c r="I796" s="1">
        <v>1.348421E-2</v>
      </c>
      <c r="J796" s="1">
        <v>-127.31959999999999</v>
      </c>
      <c r="O796" s="1">
        <v>75.836359999999999</v>
      </c>
      <c r="P796" s="1">
        <v>8.8528289999999996E-3</v>
      </c>
      <c r="Q796" s="1">
        <v>-3.9147519999999996E-3</v>
      </c>
      <c r="T796" s="1"/>
      <c r="U796" s="1"/>
    </row>
    <row r="797" spans="1:21">
      <c r="A797" s="1">
        <v>1540.9269999999999</v>
      </c>
      <c r="B797" s="1">
        <v>13.787850000000001</v>
      </c>
      <c r="C797" s="1">
        <v>14.004009999999999</v>
      </c>
      <c r="D797" s="1">
        <v>5.9078999999999997</v>
      </c>
      <c r="E797" s="1">
        <v>0.21616079999999999</v>
      </c>
      <c r="F797" s="1">
        <v>13.8599</v>
      </c>
      <c r="G797" s="1">
        <v>-3.1889879999999998E-3</v>
      </c>
      <c r="H797" s="1">
        <v>9.0376150000000006E-3</v>
      </c>
      <c r="I797" s="1">
        <v>1.4247259999999999E-2</v>
      </c>
      <c r="J797" s="1">
        <v>-127.71899999999999</v>
      </c>
      <c r="O797" s="1">
        <v>76.110460000000003</v>
      </c>
      <c r="P797" s="1">
        <v>8.8493900000000004E-3</v>
      </c>
      <c r="Q797" s="1">
        <v>-3.8863600000000002E-3</v>
      </c>
      <c r="T797" s="1"/>
      <c r="U797" s="1"/>
    </row>
    <row r="798" spans="1:21">
      <c r="A798" s="1">
        <v>1542.047</v>
      </c>
      <c r="B798" s="1">
        <v>13.787660000000001</v>
      </c>
      <c r="C798" s="1">
        <v>14.00723</v>
      </c>
      <c r="D798" s="1">
        <v>5.9087540000000001</v>
      </c>
      <c r="E798" s="1">
        <v>0.2195703</v>
      </c>
      <c r="F798" s="1">
        <v>13.860849999999999</v>
      </c>
      <c r="G798" s="1">
        <v>-3.1784259999999998E-3</v>
      </c>
      <c r="H798" s="1">
        <v>9.051089E-3</v>
      </c>
      <c r="I798" s="1">
        <v>1.4143309999999999E-2</v>
      </c>
      <c r="J798" s="1">
        <v>-127.29600000000001</v>
      </c>
      <c r="O798" s="1">
        <v>76.689369999999997</v>
      </c>
      <c r="P798" s="1">
        <v>8.8345360000000005E-3</v>
      </c>
      <c r="Q798" s="1">
        <v>-3.8853970000000001E-3</v>
      </c>
      <c r="T798" s="1"/>
      <c r="U798" s="1"/>
    </row>
    <row r="799" spans="1:21">
      <c r="A799" s="1">
        <v>1543.1669999999999</v>
      </c>
      <c r="B799" s="1">
        <v>13.78783</v>
      </c>
      <c r="C799" s="1">
        <v>14.00248</v>
      </c>
      <c r="D799" s="1">
        <v>5.9078020000000002</v>
      </c>
      <c r="E799" s="1">
        <v>0.21465390000000001</v>
      </c>
      <c r="F799" s="1">
        <v>13.85938</v>
      </c>
      <c r="G799" s="1">
        <v>-3.1803460000000001E-3</v>
      </c>
      <c r="H799" s="1">
        <v>9.0684130000000009E-3</v>
      </c>
      <c r="I799" s="1">
        <v>1.3981749999999999E-2</v>
      </c>
      <c r="J799" s="1">
        <v>-127.3729</v>
      </c>
      <c r="O799" s="1">
        <v>77.131960000000007</v>
      </c>
      <c r="P799" s="1">
        <v>8.8266030000000006E-3</v>
      </c>
      <c r="Q799" s="1">
        <v>-3.8853970000000001E-3</v>
      </c>
      <c r="T799" s="1"/>
      <c r="U799" s="1"/>
    </row>
    <row r="800" spans="1:21">
      <c r="A800" s="1">
        <v>1544.2819999999999</v>
      </c>
      <c r="B800" s="1">
        <v>13.78773</v>
      </c>
      <c r="C800" s="1">
        <v>14.00694</v>
      </c>
      <c r="D800" s="1">
        <v>5.9087719999999999</v>
      </c>
      <c r="E800" s="1">
        <v>0.21921209999999999</v>
      </c>
      <c r="F800" s="1">
        <v>13.860799999999999</v>
      </c>
      <c r="G800" s="1">
        <v>-3.175251E-3</v>
      </c>
      <c r="H800" s="1">
        <v>9.0900679999999998E-3</v>
      </c>
      <c r="I800" s="1">
        <v>1.3755939999999999E-2</v>
      </c>
      <c r="J800" s="1">
        <v>-127.1688</v>
      </c>
      <c r="O800" s="1">
        <v>77.546409999999995</v>
      </c>
      <c r="P800" s="1">
        <v>8.8112290000000003E-3</v>
      </c>
      <c r="Q800" s="1">
        <v>-3.8853970000000001E-3</v>
      </c>
      <c r="T800" s="1"/>
      <c r="U800" s="1"/>
    </row>
    <row r="801" spans="1:21">
      <c r="A801" s="1">
        <v>1545.4059999999999</v>
      </c>
      <c r="B801" s="1">
        <v>13.734640000000001</v>
      </c>
      <c r="C801" s="1">
        <v>14.002219999999999</v>
      </c>
      <c r="D801" s="1">
        <v>5.854527</v>
      </c>
      <c r="E801" s="1">
        <v>0.2675823</v>
      </c>
      <c r="F801" s="1">
        <v>13.823840000000001</v>
      </c>
      <c r="G801" s="1">
        <v>-3.1825579999999998E-3</v>
      </c>
      <c r="H801" s="1">
        <v>9.1165350000000003E-3</v>
      </c>
      <c r="I801" s="1">
        <v>1.455122E-2</v>
      </c>
      <c r="J801" s="1">
        <v>-127.4614</v>
      </c>
      <c r="O801" s="1">
        <v>78.116560000000007</v>
      </c>
      <c r="P801" s="1">
        <v>8.796702E-3</v>
      </c>
      <c r="Q801" s="1">
        <v>-3.8856379999999999E-3</v>
      </c>
      <c r="T801" s="1"/>
      <c r="U801" s="1"/>
    </row>
    <row r="802" spans="1:21">
      <c r="A802" s="1">
        <v>1546.5260000000001</v>
      </c>
      <c r="B802" s="1">
        <v>13.734870000000001</v>
      </c>
      <c r="C802" s="1">
        <v>14.00657</v>
      </c>
      <c r="D802" s="1">
        <v>5.8554339999999998</v>
      </c>
      <c r="E802" s="1">
        <v>0.2716944</v>
      </c>
      <c r="F802" s="1">
        <v>13.82544</v>
      </c>
      <c r="G802" s="1">
        <v>-3.1826490000000001E-3</v>
      </c>
      <c r="H802" s="1">
        <v>9.1266409999999996E-3</v>
      </c>
      <c r="I802" s="1">
        <v>1.448846E-2</v>
      </c>
      <c r="J802" s="1">
        <v>-127.46510000000001</v>
      </c>
      <c r="O802" s="1">
        <v>78.694209999999998</v>
      </c>
      <c r="P802" s="1">
        <v>8.778859E-3</v>
      </c>
      <c r="Q802" s="1">
        <v>-3.8853970000000001E-3</v>
      </c>
      <c r="T802" s="1"/>
      <c r="U802" s="1"/>
    </row>
    <row r="803" spans="1:21">
      <c r="A803" s="1">
        <v>1547.65</v>
      </c>
      <c r="B803" s="1">
        <v>13.73494</v>
      </c>
      <c r="C803" s="1">
        <v>14.002509999999999</v>
      </c>
      <c r="D803" s="1">
        <v>5.8544910000000003</v>
      </c>
      <c r="E803" s="1">
        <v>0.26757530000000002</v>
      </c>
      <c r="F803" s="1">
        <v>13.82413</v>
      </c>
      <c r="G803" s="1">
        <v>-3.179131E-3</v>
      </c>
      <c r="H803" s="1">
        <v>9.1405970000000003E-3</v>
      </c>
      <c r="I803" s="1">
        <v>1.43765E-2</v>
      </c>
      <c r="J803" s="1">
        <v>-127.3242</v>
      </c>
      <c r="O803" s="1">
        <v>79.268889999999999</v>
      </c>
      <c r="P803" s="1">
        <v>8.7649560000000008E-3</v>
      </c>
      <c r="Q803" s="1">
        <v>-3.8856379999999999E-3</v>
      </c>
      <c r="T803" s="1"/>
      <c r="U803" s="1"/>
    </row>
    <row r="804" spans="1:21">
      <c r="A804" s="1">
        <v>1548.777</v>
      </c>
      <c r="B804" s="1">
        <v>13.73481</v>
      </c>
      <c r="C804" s="1">
        <v>14.00634</v>
      </c>
      <c r="D804" s="1">
        <v>5.8552379999999999</v>
      </c>
      <c r="E804" s="1">
        <v>0.27152809999999999</v>
      </c>
      <c r="F804" s="1">
        <v>13.82532</v>
      </c>
      <c r="G804" s="1">
        <v>-3.1807089999999999E-3</v>
      </c>
      <c r="H804" s="1">
        <v>9.1591239999999994E-3</v>
      </c>
      <c r="I804" s="1">
        <v>1.419839E-2</v>
      </c>
      <c r="J804" s="1">
        <v>-127.3874</v>
      </c>
      <c r="O804" s="1">
        <v>79.736159999999998</v>
      </c>
      <c r="P804" s="1">
        <v>8.7494819999999994E-3</v>
      </c>
      <c r="Q804" s="1">
        <v>-3.8853970000000001E-3</v>
      </c>
      <c r="T804" s="1"/>
      <c r="U804" s="1"/>
    </row>
    <row r="805" spans="1:21">
      <c r="A805" s="1">
        <v>1549.8979999999999</v>
      </c>
      <c r="B805" s="1">
        <v>13.73502</v>
      </c>
      <c r="C805" s="1">
        <v>14.00173</v>
      </c>
      <c r="D805" s="1">
        <v>5.8006010000000003</v>
      </c>
      <c r="E805" s="1">
        <v>0.26671070000000002</v>
      </c>
      <c r="F805" s="1">
        <v>13.823930000000001</v>
      </c>
      <c r="G805" s="1">
        <v>-3.1763630000000002E-3</v>
      </c>
      <c r="H805" s="1">
        <v>9.181982E-3</v>
      </c>
      <c r="I805" s="1">
        <v>1.394714E-2</v>
      </c>
      <c r="J805" s="1">
        <v>-127.21339999999999</v>
      </c>
      <c r="O805" s="1">
        <v>80.60181</v>
      </c>
      <c r="P805" s="1">
        <v>8.7297580000000007E-3</v>
      </c>
      <c r="Q805" s="1">
        <v>-3.8853970000000001E-3</v>
      </c>
      <c r="T805" s="1"/>
      <c r="U805" s="1"/>
    </row>
    <row r="806" spans="1:21">
      <c r="A806" s="1">
        <v>1551.019</v>
      </c>
      <c r="B806" s="1">
        <v>13.73502</v>
      </c>
      <c r="C806" s="1">
        <v>14.006309999999999</v>
      </c>
      <c r="D806" s="1">
        <v>5.8018919999999996</v>
      </c>
      <c r="E806" s="1">
        <v>0.27129330000000001</v>
      </c>
      <c r="F806" s="1">
        <v>13.82545</v>
      </c>
      <c r="G806" s="1">
        <v>-3.1778050000000001E-3</v>
      </c>
      <c r="H806" s="1">
        <v>9.1884779999999999E-3</v>
      </c>
      <c r="I806" s="1">
        <v>1.362943E-2</v>
      </c>
      <c r="J806" s="1">
        <v>-127.2711</v>
      </c>
      <c r="O806" s="1">
        <v>81.467519999999993</v>
      </c>
      <c r="P806" s="1">
        <v>8.7504439999999996E-3</v>
      </c>
      <c r="Q806" s="1">
        <v>-3.8853970000000001E-3</v>
      </c>
      <c r="T806" s="1"/>
      <c r="U806" s="1"/>
    </row>
    <row r="807" spans="1:21">
      <c r="A807" s="1">
        <v>1552.1389999999999</v>
      </c>
      <c r="B807" s="1">
        <v>13.681660000000001</v>
      </c>
      <c r="C807" s="1">
        <v>14.00202</v>
      </c>
      <c r="D807" s="1">
        <v>5.8007090000000003</v>
      </c>
      <c r="E807" s="1">
        <v>0.32036310000000001</v>
      </c>
      <c r="F807" s="1">
        <v>13.788449999999999</v>
      </c>
      <c r="G807" s="1">
        <v>-3.1783250000000001E-3</v>
      </c>
      <c r="H807" s="1">
        <v>9.1988250000000008E-3</v>
      </c>
      <c r="I807" s="1">
        <v>1.4337330000000001E-2</v>
      </c>
      <c r="J807" s="1">
        <v>-127.2919</v>
      </c>
      <c r="O807" s="1">
        <v>82.319540000000003</v>
      </c>
      <c r="P807" s="1">
        <v>8.7745150000000001E-3</v>
      </c>
      <c r="Q807" s="1">
        <v>-3.8853970000000001E-3</v>
      </c>
      <c r="T807" s="1"/>
      <c r="U807" s="1"/>
    </row>
    <row r="808" spans="1:21">
      <c r="A808" s="1">
        <v>1553.26</v>
      </c>
      <c r="B808" s="1">
        <v>13.681760000000001</v>
      </c>
      <c r="C808" s="1">
        <v>14.006220000000001</v>
      </c>
      <c r="D808" s="1">
        <v>5.801812</v>
      </c>
      <c r="E808" s="1">
        <v>0.3244648</v>
      </c>
      <c r="F808" s="1">
        <v>13.789910000000001</v>
      </c>
      <c r="G808" s="1">
        <v>-3.1769799999999998E-3</v>
      </c>
      <c r="H808" s="1">
        <v>9.2135020000000001E-3</v>
      </c>
      <c r="I808" s="1">
        <v>1.4190929999999999E-2</v>
      </c>
      <c r="J808" s="1">
        <v>-127.2381</v>
      </c>
      <c r="O808" s="1">
        <v>83.180570000000003</v>
      </c>
      <c r="P808" s="1">
        <v>8.7856010000000005E-3</v>
      </c>
      <c r="Q808" s="1">
        <v>-3.8853970000000001E-3</v>
      </c>
      <c r="T808" s="1"/>
      <c r="U808" s="1"/>
    </row>
    <row r="809" spans="1:21">
      <c r="A809" s="1">
        <v>1554.3779999999999</v>
      </c>
      <c r="B809" s="1">
        <v>13.68169</v>
      </c>
      <c r="C809" s="1">
        <v>13.833640000000001</v>
      </c>
      <c r="D809" s="1">
        <v>5.8006739999999999</v>
      </c>
      <c r="E809" s="1">
        <v>0.1519558</v>
      </c>
      <c r="F809" s="1">
        <v>13.732340000000001</v>
      </c>
      <c r="G809" s="1">
        <v>-3.167787E-3</v>
      </c>
      <c r="H809" s="1">
        <v>9.2329909999999994E-3</v>
      </c>
      <c r="I809" s="1">
        <v>1.399531E-2</v>
      </c>
      <c r="J809" s="1">
        <v>-126.8699</v>
      </c>
      <c r="O809" s="1">
        <v>84.057060000000007</v>
      </c>
      <c r="P809" s="1">
        <v>8.8051669999999992E-3</v>
      </c>
      <c r="Q809" s="1">
        <v>-3.8853970000000001E-3</v>
      </c>
      <c r="T809" s="1"/>
      <c r="U809" s="1"/>
    </row>
    <row r="810" spans="1:21">
      <c r="A810" s="1">
        <v>1555.4960000000001</v>
      </c>
      <c r="B810" s="1">
        <v>13.68168</v>
      </c>
      <c r="C810" s="1">
        <v>13.83741</v>
      </c>
      <c r="D810" s="1">
        <v>5.8018739999999998</v>
      </c>
      <c r="E810" s="1">
        <v>0.1557337</v>
      </c>
      <c r="F810" s="1">
        <v>13.73359</v>
      </c>
      <c r="G810" s="1">
        <v>-3.1707829999999999E-3</v>
      </c>
      <c r="H810" s="1">
        <v>9.2565709999999999E-3</v>
      </c>
      <c r="I810" s="1">
        <v>1.3730839999999999E-2</v>
      </c>
      <c r="J810" s="1">
        <v>-126.98990000000001</v>
      </c>
      <c r="O810" s="1">
        <v>84.914400000000001</v>
      </c>
      <c r="P810" s="1">
        <v>8.8329399999999992E-3</v>
      </c>
      <c r="Q810" s="1">
        <v>-3.8853970000000001E-3</v>
      </c>
      <c r="T810" s="1"/>
      <c r="U810" s="1"/>
    </row>
    <row r="811" spans="1:21">
      <c r="A811" s="1">
        <v>1556.615</v>
      </c>
      <c r="B811" s="1">
        <v>13.628880000000001</v>
      </c>
      <c r="C811" s="1">
        <v>13.834390000000001</v>
      </c>
      <c r="D811" s="1">
        <v>5.8019360000000004</v>
      </c>
      <c r="E811" s="1">
        <v>0.2055071</v>
      </c>
      <c r="F811" s="1">
        <v>13.697380000000001</v>
      </c>
      <c r="G811" s="1">
        <v>-3.1651489999999999E-3</v>
      </c>
      <c r="H811" s="1">
        <v>9.2854449999999998E-3</v>
      </c>
      <c r="I811" s="1">
        <v>1.426791E-2</v>
      </c>
      <c r="J811" s="1">
        <v>-126.7642</v>
      </c>
      <c r="O811" s="1">
        <v>85.649370000000005</v>
      </c>
      <c r="P811" s="1">
        <v>8.8552660000000005E-3</v>
      </c>
      <c r="Q811" s="1">
        <v>-3.8853970000000001E-3</v>
      </c>
      <c r="T811" s="1"/>
      <c r="U811" s="1"/>
    </row>
    <row r="812" spans="1:21">
      <c r="A812" s="1">
        <v>1557.7329999999999</v>
      </c>
      <c r="B812" s="1">
        <v>13.62879</v>
      </c>
      <c r="C812" s="1">
        <v>13.837149999999999</v>
      </c>
      <c r="D812" s="1">
        <v>5.7494339999999999</v>
      </c>
      <c r="E812" s="1">
        <v>0.20835899999999999</v>
      </c>
      <c r="F812" s="1">
        <v>13.69824</v>
      </c>
      <c r="G812" s="1">
        <v>-3.1632689999999998E-3</v>
      </c>
      <c r="H812" s="1">
        <v>9.318649E-3</v>
      </c>
      <c r="I812" s="1">
        <v>1.41753E-2</v>
      </c>
      <c r="J812" s="1">
        <v>-126.6889</v>
      </c>
      <c r="O812" s="1">
        <v>86.342600000000004</v>
      </c>
      <c r="P812" s="1">
        <v>8.8634830000000001E-3</v>
      </c>
      <c r="Q812" s="1">
        <v>-3.8853970000000001E-3</v>
      </c>
      <c r="T812" s="1"/>
      <c r="U812" s="1"/>
    </row>
    <row r="813" spans="1:21">
      <c r="A813" s="1">
        <v>1558.85</v>
      </c>
      <c r="B813" s="1">
        <v>13.62875</v>
      </c>
      <c r="C813" s="1">
        <v>13.837120000000001</v>
      </c>
      <c r="D813" s="1">
        <v>5.7494690000000004</v>
      </c>
      <c r="E813" s="1">
        <v>0.20837520000000001</v>
      </c>
      <c r="F813" s="1">
        <v>13.6982</v>
      </c>
      <c r="G813" s="1">
        <v>-3.1705520000000001E-3</v>
      </c>
      <c r="H813" s="1">
        <v>9.3362140000000007E-3</v>
      </c>
      <c r="I813" s="1">
        <v>1.403036E-2</v>
      </c>
      <c r="J813" s="1">
        <v>-126.9806</v>
      </c>
      <c r="O813" s="1">
        <v>86.916740000000004</v>
      </c>
      <c r="P813" s="1">
        <v>8.8911130000000008E-3</v>
      </c>
      <c r="Q813" s="1">
        <v>-3.8853970000000001E-3</v>
      </c>
      <c r="T813" s="1"/>
      <c r="U813" s="1"/>
    </row>
    <row r="814" spans="1:21">
      <c r="A814" s="1">
        <v>1559.9680000000001</v>
      </c>
      <c r="B814" s="1">
        <v>13.62846</v>
      </c>
      <c r="C814" s="1">
        <v>13.83666</v>
      </c>
      <c r="D814" s="1">
        <v>5.7482600000000001</v>
      </c>
      <c r="E814" s="1">
        <v>0.20819889999999999</v>
      </c>
      <c r="F814" s="1">
        <v>13.69786</v>
      </c>
      <c r="G814" s="1">
        <v>-3.1631540000000001E-3</v>
      </c>
      <c r="H814" s="1">
        <v>9.3571469999999997E-3</v>
      </c>
      <c r="I814" s="1">
        <v>1.382134E-2</v>
      </c>
      <c r="J814" s="1">
        <v>-126.68429999999999</v>
      </c>
      <c r="O814" s="1">
        <v>87.481979999999993</v>
      </c>
      <c r="P814" s="1">
        <v>8.9163650000000007E-3</v>
      </c>
      <c r="Q814" s="1">
        <v>-3.8853970000000001E-3</v>
      </c>
      <c r="T814" s="1"/>
      <c r="U814" s="1"/>
    </row>
    <row r="815" spans="1:21">
      <c r="A815" s="1">
        <v>1561.086</v>
      </c>
      <c r="B815" s="1">
        <v>13.628299999999999</v>
      </c>
      <c r="C815" s="1">
        <v>13.836919999999999</v>
      </c>
      <c r="D815" s="1">
        <v>5.6954469999999997</v>
      </c>
      <c r="E815" s="1">
        <v>0.208618</v>
      </c>
      <c r="F815" s="1">
        <v>13.697839999999999</v>
      </c>
      <c r="G815" s="1">
        <v>-3.169748E-3</v>
      </c>
      <c r="H815" s="1">
        <v>9.3821709999999999E-3</v>
      </c>
      <c r="I815" s="1">
        <v>1.354211E-2</v>
      </c>
      <c r="J815" s="1">
        <v>-126.94840000000001</v>
      </c>
      <c r="O815" s="1">
        <v>88.06738</v>
      </c>
      <c r="P815" s="1">
        <v>8.9405530000000004E-3</v>
      </c>
      <c r="Q815" s="1">
        <v>-3.8853970000000001E-3</v>
      </c>
      <c r="T815" s="1"/>
      <c r="U815" s="1"/>
    </row>
    <row r="816" spans="1:21">
      <c r="A816" s="1">
        <v>1562.213</v>
      </c>
      <c r="B816" s="1">
        <v>13.574669999999999</v>
      </c>
      <c r="C816" s="1">
        <v>13.83761</v>
      </c>
      <c r="D816" s="1">
        <v>5.694744</v>
      </c>
      <c r="E816" s="1">
        <v>0.26294030000000002</v>
      </c>
      <c r="F816" s="1">
        <v>13.662319999999999</v>
      </c>
      <c r="G816" s="1">
        <v>-3.1601540000000001E-3</v>
      </c>
      <c r="H816" s="1">
        <v>9.3913139999999996E-3</v>
      </c>
      <c r="I816" s="1">
        <v>1.4204329999999999E-2</v>
      </c>
      <c r="J816" s="1">
        <v>-126.5642</v>
      </c>
      <c r="O816" s="1">
        <v>88.634010000000004</v>
      </c>
      <c r="P816" s="1">
        <v>8.959725E-3</v>
      </c>
      <c r="Q816" s="1">
        <v>-3.8853970000000001E-3</v>
      </c>
      <c r="T816" s="1"/>
      <c r="U816" s="1"/>
    </row>
    <row r="817" spans="1:21">
      <c r="A817" s="1">
        <v>1563.3420000000001</v>
      </c>
      <c r="B817" s="1">
        <v>13.57504</v>
      </c>
      <c r="C817" s="1">
        <v>13.83724</v>
      </c>
      <c r="D817" s="1">
        <v>5.6954200000000004</v>
      </c>
      <c r="E817" s="1">
        <v>0.26220189999999999</v>
      </c>
      <c r="F817" s="1">
        <v>13.66244</v>
      </c>
      <c r="G817" s="1">
        <v>-3.1639250000000002E-3</v>
      </c>
      <c r="H817" s="1">
        <v>9.4038260000000005E-3</v>
      </c>
      <c r="I817" s="1">
        <v>1.408914E-2</v>
      </c>
      <c r="J817" s="1">
        <v>-126.7152</v>
      </c>
      <c r="O817" s="1">
        <v>88.921300000000002</v>
      </c>
      <c r="P817" s="1">
        <v>8.9808430000000005E-3</v>
      </c>
      <c r="Q817" s="1">
        <v>-3.8853970000000001E-3</v>
      </c>
      <c r="T817" s="1"/>
      <c r="U817" s="1"/>
    </row>
    <row r="818" spans="1:21">
      <c r="A818" s="1">
        <v>1564.4639999999999</v>
      </c>
      <c r="B818" s="1">
        <v>13.57497</v>
      </c>
      <c r="C818" s="1">
        <v>13.8377</v>
      </c>
      <c r="D818" s="1">
        <v>5.6954739999999999</v>
      </c>
      <c r="E818" s="1">
        <v>0.26273289999999999</v>
      </c>
      <c r="F818" s="1">
        <v>13.66254</v>
      </c>
      <c r="G818" s="1">
        <v>-3.1566680000000001E-3</v>
      </c>
      <c r="H818" s="1">
        <v>9.4209089999999999E-3</v>
      </c>
      <c r="I818" s="1">
        <v>1.392905E-2</v>
      </c>
      <c r="J818" s="1">
        <v>-126.42449999999999</v>
      </c>
      <c r="O818" s="1">
        <v>89.286619999999999</v>
      </c>
      <c r="P818" s="1">
        <v>9.0006500000000007E-3</v>
      </c>
      <c r="Q818" s="1">
        <v>-3.8853970000000001E-3</v>
      </c>
      <c r="T818" s="1"/>
      <c r="U818" s="1"/>
    </row>
    <row r="819" spans="1:21">
      <c r="A819" s="1">
        <v>1565.5809999999999</v>
      </c>
      <c r="B819" s="1">
        <v>13.57522</v>
      </c>
      <c r="C819" s="1">
        <v>13.83813</v>
      </c>
      <c r="D819" s="1">
        <v>5.6954469999999997</v>
      </c>
      <c r="E819" s="1">
        <v>0.2629069</v>
      </c>
      <c r="F819" s="1">
        <v>13.66286</v>
      </c>
      <c r="G819" s="1">
        <v>-3.1638870000000002E-3</v>
      </c>
      <c r="H819" s="1">
        <v>9.4428050000000003E-3</v>
      </c>
      <c r="I819" s="1">
        <v>1.369389E-2</v>
      </c>
      <c r="J819" s="1">
        <v>-126.7137</v>
      </c>
      <c r="O819" s="1">
        <v>89.77637</v>
      </c>
      <c r="P819" s="1">
        <v>9.0214049999999997E-3</v>
      </c>
      <c r="Q819" s="1">
        <v>-3.8853970000000001E-3</v>
      </c>
      <c r="T819" s="1"/>
      <c r="U819" s="1"/>
    </row>
    <row r="820" spans="1:21">
      <c r="A820" s="1">
        <v>1566.6990000000001</v>
      </c>
      <c r="B820" s="1">
        <v>13.57522</v>
      </c>
      <c r="C820" s="1">
        <v>13.837730000000001</v>
      </c>
      <c r="D820" s="1">
        <v>5.694299</v>
      </c>
      <c r="E820" s="1">
        <v>0.26250420000000002</v>
      </c>
      <c r="F820" s="1">
        <v>13.66273</v>
      </c>
      <c r="G820" s="1">
        <v>-3.1555039999999999E-3</v>
      </c>
      <c r="H820" s="1">
        <v>9.4692720000000008E-3</v>
      </c>
      <c r="I820" s="1">
        <v>1.3392660000000001E-2</v>
      </c>
      <c r="J820" s="1">
        <v>-126.3779</v>
      </c>
      <c r="O820" s="1">
        <v>89.771249999999995</v>
      </c>
      <c r="P820" s="1">
        <v>9.0485419999999997E-3</v>
      </c>
      <c r="Q820" s="1">
        <v>-3.8853970000000001E-3</v>
      </c>
      <c r="T820" s="1"/>
      <c r="U820" s="1"/>
    </row>
    <row r="821" spans="1:21">
      <c r="A821" s="1">
        <v>1567.818</v>
      </c>
      <c r="B821" s="1">
        <v>13.5219</v>
      </c>
      <c r="C821" s="1">
        <v>13.83784</v>
      </c>
      <c r="D821" s="1">
        <v>5.6428380000000002</v>
      </c>
      <c r="E821" s="1">
        <v>0.31594030000000001</v>
      </c>
      <c r="F821" s="1">
        <v>13.627219999999999</v>
      </c>
      <c r="G821" s="1">
        <v>-3.1573579999999999E-3</v>
      </c>
      <c r="H821" s="1">
        <v>9.4998300000000008E-3</v>
      </c>
      <c r="I821" s="1">
        <v>1.4066759999999999E-2</v>
      </c>
      <c r="J821" s="1">
        <v>-126.4522</v>
      </c>
      <c r="O821" s="1">
        <v>90.072280000000006</v>
      </c>
      <c r="P821" s="1">
        <v>9.0708779999999992E-3</v>
      </c>
      <c r="Q821" s="1">
        <v>-3.8853970000000001E-3</v>
      </c>
      <c r="T821" s="1"/>
      <c r="U821" s="1"/>
    </row>
    <row r="822" spans="1:21">
      <c r="A822" s="1">
        <v>1568.9359999999999</v>
      </c>
      <c r="B822" s="1">
        <v>13.52177</v>
      </c>
      <c r="C822" s="1">
        <v>13.83433</v>
      </c>
      <c r="D822" s="1">
        <v>5.6417970000000004</v>
      </c>
      <c r="E822" s="1">
        <v>0.31256339999999999</v>
      </c>
      <c r="F822" s="1">
        <v>13.625959999999999</v>
      </c>
      <c r="G822" s="1">
        <v>-3.151053E-3</v>
      </c>
      <c r="H822" s="1">
        <v>9.514748E-3</v>
      </c>
      <c r="I822" s="1">
        <v>1.39422E-2</v>
      </c>
      <c r="J822" s="1">
        <v>-126.19970000000001</v>
      </c>
      <c r="O822" s="1">
        <v>90.062830000000005</v>
      </c>
      <c r="P822" s="1">
        <v>9.10358E-3</v>
      </c>
      <c r="Q822" s="1">
        <v>-3.8853970000000001E-3</v>
      </c>
      <c r="T822" s="1"/>
      <c r="U822" s="1"/>
    </row>
    <row r="823" spans="1:21">
      <c r="A823" s="1">
        <v>1570.068</v>
      </c>
      <c r="B823" s="1">
        <v>13.52162</v>
      </c>
      <c r="C823" s="1">
        <v>13.837120000000001</v>
      </c>
      <c r="D823" s="1">
        <v>5.6426689999999997</v>
      </c>
      <c r="E823" s="1">
        <v>0.31550420000000001</v>
      </c>
      <c r="F823" s="1">
        <v>13.62679</v>
      </c>
      <c r="G823" s="1">
        <v>-3.1545280000000002E-3</v>
      </c>
      <c r="H823" s="1">
        <v>9.5332750000000008E-3</v>
      </c>
      <c r="I823" s="1">
        <v>1.376406E-2</v>
      </c>
      <c r="J823" s="1">
        <v>-126.33880000000001</v>
      </c>
      <c r="O823" s="1">
        <v>90.059539999999998</v>
      </c>
      <c r="P823" s="1">
        <v>9.1226859999999996E-3</v>
      </c>
      <c r="Q823" s="1">
        <v>-3.8856379999999999E-3</v>
      </c>
      <c r="T823" s="1"/>
      <c r="U823" s="1"/>
    </row>
    <row r="824" spans="1:21">
      <c r="A824" s="1">
        <v>1571.194</v>
      </c>
      <c r="B824" s="1">
        <v>13.52172</v>
      </c>
      <c r="C824" s="1">
        <v>13.83663</v>
      </c>
      <c r="D824" s="1">
        <v>5.6421349999999997</v>
      </c>
      <c r="E824" s="1">
        <v>0.31491780000000003</v>
      </c>
      <c r="F824" s="1">
        <v>13.62669</v>
      </c>
      <c r="G824" s="1">
        <v>-3.1569850000000002E-3</v>
      </c>
      <c r="H824" s="1">
        <v>9.556373E-3</v>
      </c>
      <c r="I824" s="1">
        <v>1.351538E-2</v>
      </c>
      <c r="J824" s="1">
        <v>-126.4372</v>
      </c>
      <c r="O824" s="1">
        <v>89.982209999999995</v>
      </c>
      <c r="P824" s="1">
        <v>9.1480290000000002E-3</v>
      </c>
      <c r="Q824" s="1">
        <v>-3.8853970000000001E-3</v>
      </c>
      <c r="T824" s="1"/>
      <c r="U824" s="1"/>
    </row>
    <row r="825" spans="1:21">
      <c r="A825" s="1">
        <v>1572.3140000000001</v>
      </c>
      <c r="B825" s="1">
        <v>13.52155</v>
      </c>
      <c r="C825" s="1">
        <v>13.66207</v>
      </c>
      <c r="D825" s="1">
        <v>5.6426949999999998</v>
      </c>
      <c r="E825" s="1">
        <v>0.1405199</v>
      </c>
      <c r="F825" s="1">
        <v>13.568390000000001</v>
      </c>
      <c r="G825" s="1">
        <v>-3.1523580000000001E-3</v>
      </c>
      <c r="H825" s="1">
        <v>9.5838030000000001E-3</v>
      </c>
      <c r="I825" s="1">
        <v>1.32026E-2</v>
      </c>
      <c r="J825" s="1">
        <v>-126.25190000000001</v>
      </c>
      <c r="O825" s="1">
        <v>89.972819999999999</v>
      </c>
      <c r="P825" s="1">
        <v>9.1680960000000006E-3</v>
      </c>
      <c r="Q825" s="1">
        <v>-3.8853970000000001E-3</v>
      </c>
      <c r="T825" s="1"/>
      <c r="U825" s="1"/>
    </row>
    <row r="826" spans="1:21">
      <c r="A826" s="1">
        <v>1573.434</v>
      </c>
      <c r="B826" s="1">
        <v>13.467829999999999</v>
      </c>
      <c r="C826" s="1">
        <v>13.66192</v>
      </c>
      <c r="D826" s="1">
        <v>5.5887700000000002</v>
      </c>
      <c r="E826" s="1">
        <v>0.19408790000000001</v>
      </c>
      <c r="F826" s="1">
        <v>13.53253</v>
      </c>
      <c r="G826" s="1">
        <v>-3.1476239999999999E-3</v>
      </c>
      <c r="H826" s="1">
        <v>9.6158049999999998E-3</v>
      </c>
      <c r="I826" s="1">
        <v>1.3815940000000001E-2</v>
      </c>
      <c r="J826" s="1">
        <v>-126.0624</v>
      </c>
      <c r="O826" s="1">
        <v>89.993189999999998</v>
      </c>
      <c r="P826" s="1">
        <v>9.1916199999999993E-3</v>
      </c>
      <c r="Q826" s="1">
        <v>-3.8853970000000001E-3</v>
      </c>
      <c r="T826" s="1"/>
      <c r="U826" s="1"/>
    </row>
    <row r="827" spans="1:21">
      <c r="A827" s="1">
        <v>1574.55</v>
      </c>
      <c r="B827" s="1">
        <v>13.467890000000001</v>
      </c>
      <c r="C827" s="1">
        <v>13.66192</v>
      </c>
      <c r="D827" s="1">
        <v>5.5897220000000001</v>
      </c>
      <c r="E827" s="1">
        <v>0.1940344</v>
      </c>
      <c r="F827" s="1">
        <v>13.53257</v>
      </c>
      <c r="G827" s="1">
        <v>-3.147338E-3</v>
      </c>
      <c r="H827" s="1">
        <v>9.6319260000000007E-3</v>
      </c>
      <c r="I827" s="1">
        <v>1.367612E-2</v>
      </c>
      <c r="J827" s="1">
        <v>-126.0509</v>
      </c>
      <c r="O827" s="1">
        <v>89.774420000000006</v>
      </c>
      <c r="P827" s="1">
        <v>9.2148969999999997E-3</v>
      </c>
      <c r="Q827" s="1">
        <v>-3.8853970000000001E-3</v>
      </c>
      <c r="T827" s="1"/>
      <c r="U827" s="1"/>
    </row>
    <row r="828" spans="1:21">
      <c r="A828" s="1">
        <v>1575.6669999999999</v>
      </c>
      <c r="B828" s="1">
        <v>13.467980000000001</v>
      </c>
      <c r="C828" s="1">
        <v>13.657870000000001</v>
      </c>
      <c r="D828" s="1">
        <v>5.5888140000000002</v>
      </c>
      <c r="E828" s="1">
        <v>0.1898878</v>
      </c>
      <c r="F828" s="1">
        <v>13.531269999999999</v>
      </c>
      <c r="G828" s="1">
        <v>-3.1522159999999998E-3</v>
      </c>
      <c r="H828" s="1">
        <v>9.651415E-3</v>
      </c>
      <c r="I828" s="1">
        <v>1.3483409999999999E-2</v>
      </c>
      <c r="J828" s="1">
        <v>-126.24630000000001</v>
      </c>
      <c r="O828" s="1">
        <v>89.875159999999994</v>
      </c>
      <c r="P828" s="1">
        <v>9.2305649999999996E-3</v>
      </c>
      <c r="Q828" s="1">
        <v>-3.8853970000000001E-3</v>
      </c>
      <c r="T828" s="1"/>
      <c r="U828" s="1"/>
    </row>
    <row r="829" spans="1:21">
      <c r="A829" s="1">
        <v>1576.7829999999999</v>
      </c>
      <c r="B829" s="1">
        <v>13.415190000000001</v>
      </c>
      <c r="C829" s="1">
        <v>13.66201</v>
      </c>
      <c r="D829" s="1">
        <v>5.5379849999999999</v>
      </c>
      <c r="E829" s="1">
        <v>0.24681890000000001</v>
      </c>
      <c r="F829" s="1">
        <v>13.49746</v>
      </c>
      <c r="G829" s="1">
        <v>-3.149546E-3</v>
      </c>
      <c r="H829" s="1">
        <v>9.6754760000000006E-3</v>
      </c>
      <c r="I829" s="1">
        <v>1.4203749999999999E-2</v>
      </c>
      <c r="J829" s="1">
        <v>-126.13930000000001</v>
      </c>
      <c r="O829" s="1">
        <v>89.581950000000006</v>
      </c>
      <c r="P829" s="1">
        <v>9.2530279999999999E-3</v>
      </c>
      <c r="Q829" s="1">
        <v>-3.8856379999999999E-3</v>
      </c>
      <c r="T829" s="1"/>
      <c r="U829" s="1"/>
    </row>
    <row r="830" spans="1:21">
      <c r="A830" s="1">
        <v>1577.9010000000001</v>
      </c>
      <c r="B830" s="1">
        <v>13.415039999999999</v>
      </c>
      <c r="C830" s="1">
        <v>13.658329999999999</v>
      </c>
      <c r="D830" s="1">
        <v>5.53803</v>
      </c>
      <c r="E830" s="1">
        <v>0.24328659999999999</v>
      </c>
      <c r="F830" s="1">
        <v>13.49614</v>
      </c>
      <c r="G830" s="1">
        <v>-3.1409849999999998E-3</v>
      </c>
      <c r="H830" s="1">
        <v>9.6841380000000001E-3</v>
      </c>
      <c r="I830" s="1">
        <v>1.418584E-2</v>
      </c>
      <c r="J830" s="1">
        <v>-125.79649999999999</v>
      </c>
      <c r="O830" s="1">
        <v>89.301339999999996</v>
      </c>
      <c r="P830" s="1">
        <v>9.2663650000000004E-3</v>
      </c>
      <c r="Q830" s="1">
        <v>-3.8853970000000001E-3</v>
      </c>
      <c r="T830" s="1"/>
      <c r="U830" s="1"/>
    </row>
    <row r="831" spans="1:21">
      <c r="A831" s="1">
        <v>1579.018</v>
      </c>
      <c r="B831" s="1">
        <v>13.41499</v>
      </c>
      <c r="C831" s="1">
        <v>13.66201</v>
      </c>
      <c r="D831" s="1">
        <v>5.5380479999999999</v>
      </c>
      <c r="E831" s="1">
        <v>0.24702389999999999</v>
      </c>
      <c r="F831" s="1">
        <v>13.49733</v>
      </c>
      <c r="G831" s="1">
        <v>-3.1462909999999998E-3</v>
      </c>
      <c r="H831" s="1">
        <v>9.6964089999999996E-3</v>
      </c>
      <c r="I831" s="1">
        <v>1.4114659999999999E-2</v>
      </c>
      <c r="J831" s="1">
        <v>-126.009</v>
      </c>
      <c r="O831" s="1">
        <v>89.297330000000002</v>
      </c>
      <c r="P831" s="1">
        <v>9.286318E-3</v>
      </c>
      <c r="Q831" s="1">
        <v>-3.8853970000000001E-3</v>
      </c>
      <c r="T831" s="1"/>
      <c r="U831" s="1"/>
    </row>
    <row r="832" spans="1:21">
      <c r="A832" s="1">
        <v>1580.136</v>
      </c>
      <c r="B832" s="1">
        <v>13.41507</v>
      </c>
      <c r="C832" s="1">
        <v>13.66155</v>
      </c>
      <c r="D832" s="1">
        <v>5.5381369999999999</v>
      </c>
      <c r="E832" s="1">
        <v>0.24648229999999999</v>
      </c>
      <c r="F832" s="1">
        <v>13.49723</v>
      </c>
      <c r="G832" s="1">
        <v>-3.1493789999999999E-3</v>
      </c>
      <c r="H832" s="1">
        <v>9.7132520000000003E-3</v>
      </c>
      <c r="I832" s="1">
        <v>1.3973330000000001E-2</v>
      </c>
      <c r="J832" s="1">
        <v>-126.1326</v>
      </c>
      <c r="O832" s="1">
        <v>89.003690000000006</v>
      </c>
      <c r="P832" s="1">
        <v>9.3068230000000005E-3</v>
      </c>
      <c r="Q832" s="1">
        <v>-3.9154740000000004E-3</v>
      </c>
      <c r="T832" s="1"/>
      <c r="U832" s="1"/>
    </row>
    <row r="833" spans="1:21">
      <c r="A833" s="1">
        <v>1581.2529999999999</v>
      </c>
      <c r="B833" s="1">
        <v>13.41488</v>
      </c>
      <c r="C833" s="1">
        <v>13.66164</v>
      </c>
      <c r="D833" s="1">
        <v>5.5371050000000004</v>
      </c>
      <c r="E833" s="1">
        <v>0.24675649999999999</v>
      </c>
      <c r="F833" s="1">
        <v>13.49713</v>
      </c>
      <c r="G833" s="1">
        <v>-3.1402919999999998E-3</v>
      </c>
      <c r="H833" s="1">
        <v>9.7346670000000007E-3</v>
      </c>
      <c r="I833" s="1">
        <v>1.376724E-2</v>
      </c>
      <c r="J833" s="1">
        <v>-125.7687</v>
      </c>
      <c r="O833" s="1">
        <v>88.730360000000005</v>
      </c>
      <c r="P833" s="1">
        <v>9.3200049999999993E-3</v>
      </c>
      <c r="Q833" s="1">
        <v>-3.9575809999999999E-3</v>
      </c>
      <c r="T833" s="1"/>
      <c r="U833" s="1"/>
    </row>
    <row r="834" spans="1:21">
      <c r="A834" s="1">
        <v>1582.37</v>
      </c>
      <c r="B834" s="1">
        <v>13.415179999999999</v>
      </c>
      <c r="C834" s="1">
        <v>13.661670000000001</v>
      </c>
      <c r="D834" s="1">
        <v>5.5381200000000002</v>
      </c>
      <c r="E834" s="1">
        <v>0.24648200000000001</v>
      </c>
      <c r="F834" s="1">
        <v>13.497339999999999</v>
      </c>
      <c r="G834" s="1">
        <v>-3.1460989999999999E-3</v>
      </c>
      <c r="H834" s="1">
        <v>9.7604119999999996E-3</v>
      </c>
      <c r="I834" s="1">
        <v>1.348443E-2</v>
      </c>
      <c r="J834" s="1">
        <v>-126.0013</v>
      </c>
      <c r="O834" s="1">
        <v>88.729600000000005</v>
      </c>
      <c r="P834" s="1">
        <v>9.3254380000000001E-3</v>
      </c>
      <c r="Q834" s="1">
        <v>-4.0095529999999999E-3</v>
      </c>
      <c r="T834" s="1"/>
      <c r="U834" s="1"/>
    </row>
    <row r="835" spans="1:21">
      <c r="A835" s="1">
        <v>1583.489</v>
      </c>
      <c r="B835" s="1">
        <v>13.361190000000001</v>
      </c>
      <c r="C835" s="1">
        <v>13.65784</v>
      </c>
      <c r="D835" s="1">
        <v>5.537274</v>
      </c>
      <c r="E835" s="1">
        <v>0.29665130000000001</v>
      </c>
      <c r="F835" s="1">
        <v>13.46007</v>
      </c>
      <c r="G835" s="1">
        <v>-3.1425939999999999E-3</v>
      </c>
      <c r="H835" s="1">
        <v>9.7909699999999995E-3</v>
      </c>
      <c r="I835" s="1">
        <v>1.4356010000000001E-2</v>
      </c>
      <c r="J835" s="1">
        <v>-125.8609</v>
      </c>
      <c r="O835" s="1">
        <v>88.44632</v>
      </c>
      <c r="P835" s="1">
        <v>9.3478369999999995E-3</v>
      </c>
      <c r="Q835" s="1">
        <v>-4.0718710000000003E-3</v>
      </c>
      <c r="T835" s="1"/>
      <c r="U835" s="1"/>
    </row>
    <row r="836" spans="1:21">
      <c r="A836" s="1">
        <v>1584.606</v>
      </c>
      <c r="B836" s="1">
        <v>13.36102</v>
      </c>
      <c r="C836" s="1">
        <v>13.66325</v>
      </c>
      <c r="D836" s="1">
        <v>5.4842389999999996</v>
      </c>
      <c r="E836" s="1">
        <v>0.30223129999999998</v>
      </c>
      <c r="F836" s="1">
        <v>13.46176</v>
      </c>
      <c r="G836" s="1">
        <v>-3.1417099999999998E-3</v>
      </c>
      <c r="H836" s="1">
        <v>9.8258589999999993E-3</v>
      </c>
      <c r="I836" s="1">
        <v>1.425775E-2</v>
      </c>
      <c r="J836" s="1">
        <v>-125.82550000000001</v>
      </c>
      <c r="O836" s="1">
        <v>88.446280000000002</v>
      </c>
      <c r="P836" s="1">
        <v>9.3587319999999998E-3</v>
      </c>
      <c r="Q836" s="1">
        <v>-4.074037E-3</v>
      </c>
      <c r="T836" s="1"/>
      <c r="U836" s="1"/>
    </row>
    <row r="837" spans="1:21">
      <c r="A837" s="1">
        <v>1585.723</v>
      </c>
      <c r="B837" s="1">
        <v>13.36107</v>
      </c>
      <c r="C837" s="1">
        <v>13.65916</v>
      </c>
      <c r="D837" s="1">
        <v>5.4839529999999996</v>
      </c>
      <c r="E837" s="1">
        <v>0.29809039999999998</v>
      </c>
      <c r="F837" s="1">
        <v>13.460430000000001</v>
      </c>
      <c r="G837" s="1">
        <v>-3.1469660000000002E-3</v>
      </c>
      <c r="H837" s="1">
        <v>9.8443860000000001E-3</v>
      </c>
      <c r="I837" s="1">
        <v>1.410465E-2</v>
      </c>
      <c r="J837" s="1">
        <v>-126.036</v>
      </c>
      <c r="O837" s="1">
        <v>88.159649999999999</v>
      </c>
      <c r="P837" s="1">
        <v>9.372399E-3</v>
      </c>
      <c r="Q837" s="1">
        <v>-4.074037E-3</v>
      </c>
      <c r="T837" s="1"/>
      <c r="U837" s="1"/>
    </row>
    <row r="838" spans="1:21">
      <c r="A838" s="1">
        <v>1586.8440000000001</v>
      </c>
      <c r="B838" s="1">
        <v>13.36111</v>
      </c>
      <c r="C838" s="1">
        <v>13.66316</v>
      </c>
      <c r="D838" s="1">
        <v>5.4841230000000003</v>
      </c>
      <c r="E838" s="1">
        <v>0.30205460000000001</v>
      </c>
      <c r="F838" s="1">
        <v>13.461790000000001</v>
      </c>
      <c r="G838" s="1">
        <v>-3.1349120000000001E-3</v>
      </c>
      <c r="H838" s="1">
        <v>9.8667630000000006E-3</v>
      </c>
      <c r="I838" s="1">
        <v>1.3881879999999999E-2</v>
      </c>
      <c r="J838" s="1">
        <v>-125.5532</v>
      </c>
      <c r="O838" s="1">
        <v>88.159829999999999</v>
      </c>
      <c r="P838" s="1">
        <v>9.3843409999999992E-3</v>
      </c>
      <c r="Q838" s="1">
        <v>-4.0742770000000003E-3</v>
      </c>
      <c r="T838" s="1"/>
      <c r="U838" s="1"/>
    </row>
    <row r="839" spans="1:21">
      <c r="A839" s="1">
        <v>1587.9639999999999</v>
      </c>
      <c r="B839" s="1">
        <v>13.361140000000001</v>
      </c>
      <c r="C839" s="1">
        <v>13.659190000000001</v>
      </c>
      <c r="D839" s="1">
        <v>5.4308899999999998</v>
      </c>
      <c r="E839" s="1">
        <v>0.2980488</v>
      </c>
      <c r="F839" s="1">
        <v>13.46049</v>
      </c>
      <c r="G839" s="1">
        <v>-3.1439189999999998E-3</v>
      </c>
      <c r="H839" s="1">
        <v>9.8934699999999997E-3</v>
      </c>
      <c r="I839" s="1">
        <v>1.358986E-2</v>
      </c>
      <c r="J839" s="1">
        <v>-125.914</v>
      </c>
      <c r="O839" s="1">
        <v>87.864519999999999</v>
      </c>
      <c r="P839" s="1">
        <v>9.39451E-3</v>
      </c>
      <c r="Q839" s="1">
        <v>-4.074037E-3</v>
      </c>
      <c r="T839" s="1"/>
      <c r="U839" s="1"/>
    </row>
    <row r="840" spans="1:21">
      <c r="A840" s="1">
        <v>1589.079</v>
      </c>
      <c r="B840" s="1">
        <v>13.307969999999999</v>
      </c>
      <c r="C840" s="1">
        <v>13.49133</v>
      </c>
      <c r="D840" s="1">
        <v>5.4308009999999998</v>
      </c>
      <c r="E840" s="1">
        <v>0.1833545</v>
      </c>
      <c r="F840" s="1">
        <v>13.36909</v>
      </c>
      <c r="G840" s="1">
        <v>-3.133771E-3</v>
      </c>
      <c r="H840" s="1">
        <v>9.9040570000000008E-3</v>
      </c>
      <c r="I840" s="1">
        <v>1.425888E-2</v>
      </c>
      <c r="J840" s="1">
        <v>-125.50749999999999</v>
      </c>
      <c r="O840" s="1">
        <v>87.78192</v>
      </c>
      <c r="P840" s="1">
        <v>9.4063849999999997E-3</v>
      </c>
      <c r="Q840" s="1">
        <v>-4.074037E-3</v>
      </c>
      <c r="T840" s="1"/>
      <c r="U840" s="1"/>
    </row>
    <row r="841" spans="1:21">
      <c r="A841" s="1">
        <v>1590.1980000000001</v>
      </c>
      <c r="B841" s="1">
        <v>13.307869999999999</v>
      </c>
      <c r="C841" s="1">
        <v>13.49147</v>
      </c>
      <c r="D841" s="1">
        <v>5.4308459999999998</v>
      </c>
      <c r="E841" s="1">
        <v>0.1835975</v>
      </c>
      <c r="F841" s="1">
        <v>13.369070000000001</v>
      </c>
      <c r="G841" s="1">
        <v>-3.1402660000000001E-3</v>
      </c>
      <c r="H841" s="1">
        <v>9.9182530000000001E-3</v>
      </c>
      <c r="I841" s="1">
        <v>1.4143380000000001E-2</v>
      </c>
      <c r="J841" s="1">
        <v>-125.7676</v>
      </c>
      <c r="O841" s="1">
        <v>87.482389999999995</v>
      </c>
      <c r="P841" s="1">
        <v>9.4244340000000006E-3</v>
      </c>
      <c r="Q841" s="1">
        <v>-4.074037E-3</v>
      </c>
      <c r="T841" s="1"/>
      <c r="U841" s="1"/>
    </row>
    <row r="842" spans="1:21">
      <c r="A842" s="1">
        <v>1591.3140000000001</v>
      </c>
      <c r="B842" s="1">
        <v>13.30795</v>
      </c>
      <c r="C842" s="1">
        <v>13.49127</v>
      </c>
      <c r="D842" s="1">
        <v>5.4296360000000004</v>
      </c>
      <c r="E842" s="1">
        <v>0.18331510000000001</v>
      </c>
      <c r="F842" s="1">
        <v>13.369059999999999</v>
      </c>
      <c r="G842" s="1">
        <v>-3.134487E-3</v>
      </c>
      <c r="H842" s="1">
        <v>9.9370210000000007E-3</v>
      </c>
      <c r="I842" s="1">
        <v>1.39734E-2</v>
      </c>
      <c r="J842" s="1">
        <v>-125.53619999999999</v>
      </c>
      <c r="O842" s="1">
        <v>87.583960000000005</v>
      </c>
      <c r="P842" s="1">
        <v>9.4307420000000006E-3</v>
      </c>
      <c r="Q842" s="1">
        <v>-4.0742770000000003E-3</v>
      </c>
      <c r="T842" s="1"/>
      <c r="U842" s="1"/>
    </row>
    <row r="843" spans="1:21">
      <c r="A843" s="1">
        <v>1592.434</v>
      </c>
      <c r="B843" s="1">
        <v>13.307930000000001</v>
      </c>
      <c r="C843" s="1">
        <v>13.491580000000001</v>
      </c>
      <c r="D843" s="1">
        <v>5.4308719999999999</v>
      </c>
      <c r="E843" s="1">
        <v>0.1836583</v>
      </c>
      <c r="F843" s="1">
        <v>13.36914</v>
      </c>
      <c r="G843" s="1">
        <v>-3.1397930000000001E-3</v>
      </c>
      <c r="H843" s="1">
        <v>9.9598789999999996E-3</v>
      </c>
      <c r="I843" s="1">
        <v>1.3736190000000001E-2</v>
      </c>
      <c r="J843" s="1">
        <v>-125.7487</v>
      </c>
      <c r="O843" s="1">
        <v>87.482439999999997</v>
      </c>
      <c r="P843" s="1">
        <v>9.4381489999999998E-3</v>
      </c>
      <c r="Q843" s="1">
        <v>-4.074037E-3</v>
      </c>
      <c r="T843" s="1"/>
      <c r="U843" s="1"/>
    </row>
    <row r="844" spans="1:21">
      <c r="A844" s="1">
        <v>1593.5519999999999</v>
      </c>
      <c r="B844" s="1">
        <v>13.25479</v>
      </c>
      <c r="C844" s="1">
        <v>13.48747</v>
      </c>
      <c r="D844" s="1">
        <v>5.3760579999999996</v>
      </c>
      <c r="E844" s="1">
        <v>0.23267669999999999</v>
      </c>
      <c r="F844" s="1">
        <v>13.33235</v>
      </c>
      <c r="G844" s="1">
        <v>-3.1324119999999998E-3</v>
      </c>
      <c r="H844" s="1">
        <v>9.9877899999999999E-3</v>
      </c>
      <c r="I844" s="1">
        <v>1.460589E-2</v>
      </c>
      <c r="J844" s="1">
        <v>-125.45310000000001</v>
      </c>
      <c r="O844" s="1">
        <v>87.20505</v>
      </c>
      <c r="P844" s="1">
        <v>9.4513510000000002E-3</v>
      </c>
      <c r="Q844" s="1">
        <v>-4.0742770000000003E-3</v>
      </c>
      <c r="T844" s="1"/>
      <c r="U844" s="1"/>
    </row>
    <row r="845" spans="1:21">
      <c r="A845" s="1">
        <v>1594.671</v>
      </c>
      <c r="B845" s="1">
        <v>13.25506</v>
      </c>
      <c r="C845" s="1">
        <v>13.491350000000001</v>
      </c>
      <c r="D845" s="1">
        <v>5.3771069999999996</v>
      </c>
      <c r="E845" s="1">
        <v>0.236294</v>
      </c>
      <c r="F845" s="1">
        <v>13.333819999999999</v>
      </c>
      <c r="G845" s="1">
        <v>-3.1387730000000001E-3</v>
      </c>
      <c r="H845" s="1">
        <v>9.9988579999999994E-3</v>
      </c>
      <c r="I845" s="1">
        <v>1.4534979999999999E-2</v>
      </c>
      <c r="J845" s="1">
        <v>-125.7079</v>
      </c>
      <c r="O845" s="1">
        <v>87.203590000000005</v>
      </c>
      <c r="P845" s="1">
        <v>9.4622179999999997E-3</v>
      </c>
      <c r="Q845" s="1">
        <v>-4.074037E-3</v>
      </c>
      <c r="T845" s="1"/>
      <c r="U845" s="1"/>
    </row>
    <row r="846" spans="1:21">
      <c r="A846" s="1">
        <v>1595.788</v>
      </c>
      <c r="B846" s="1">
        <v>13.254860000000001</v>
      </c>
      <c r="C846" s="1">
        <v>13.486840000000001</v>
      </c>
      <c r="D846" s="1">
        <v>5.3760399999999997</v>
      </c>
      <c r="E846" s="1">
        <v>0.23197390000000001</v>
      </c>
      <c r="F846" s="1">
        <v>13.332190000000001</v>
      </c>
      <c r="G846" s="1">
        <v>-3.1321550000000002E-3</v>
      </c>
      <c r="H846" s="1">
        <v>1.001402E-2</v>
      </c>
      <c r="I846" s="1">
        <v>1.442038E-2</v>
      </c>
      <c r="J846" s="1">
        <v>-125.44280000000001</v>
      </c>
      <c r="O846" s="1">
        <v>87.20608</v>
      </c>
      <c r="P846" s="1">
        <v>9.4748479999999993E-3</v>
      </c>
      <c r="Q846" s="1">
        <v>-4.074037E-3</v>
      </c>
      <c r="T846" s="1"/>
      <c r="U846" s="1"/>
    </row>
    <row r="847" spans="1:21">
      <c r="A847" s="1">
        <v>1596.903</v>
      </c>
      <c r="B847" s="1">
        <v>13.254810000000001</v>
      </c>
      <c r="C847" s="1">
        <v>13.491669999999999</v>
      </c>
      <c r="D847" s="1">
        <v>5.3769920000000004</v>
      </c>
      <c r="E847" s="1">
        <v>0.23686119999999999</v>
      </c>
      <c r="F847" s="1">
        <v>13.33376</v>
      </c>
      <c r="G847" s="1">
        <v>-3.1402190000000001E-3</v>
      </c>
      <c r="H847" s="1">
        <v>1.003327E-2</v>
      </c>
      <c r="I847" s="1">
        <v>1.423523E-2</v>
      </c>
      <c r="J847" s="1">
        <v>-125.7658</v>
      </c>
      <c r="O847" s="1">
        <v>87.205460000000002</v>
      </c>
      <c r="P847" s="1">
        <v>9.4771990000000004E-3</v>
      </c>
      <c r="Q847" s="1">
        <v>-4.074037E-3</v>
      </c>
      <c r="T847" s="1"/>
      <c r="U847" s="1"/>
    </row>
    <row r="848" spans="1:21">
      <c r="A848" s="1">
        <v>1598.0250000000001</v>
      </c>
      <c r="B848" s="1">
        <v>13.25508</v>
      </c>
      <c r="C848" s="1">
        <v>13.4879</v>
      </c>
      <c r="D848" s="1">
        <v>5.3771440000000004</v>
      </c>
      <c r="E848" s="1">
        <v>0.2328239</v>
      </c>
      <c r="F848" s="1">
        <v>13.332689999999999</v>
      </c>
      <c r="G848" s="1">
        <v>-3.1340389999999999E-3</v>
      </c>
      <c r="H848" s="1">
        <v>1.005757E-2</v>
      </c>
      <c r="I848" s="1">
        <v>1.3974449999999999E-2</v>
      </c>
      <c r="J848" s="1">
        <v>-125.5183</v>
      </c>
      <c r="O848" s="1">
        <v>87.207790000000003</v>
      </c>
      <c r="P848" s="1">
        <v>9.4872800000000007E-3</v>
      </c>
      <c r="Q848" s="1">
        <v>-4.074037E-3</v>
      </c>
      <c r="T848" s="1"/>
      <c r="U848" s="1"/>
    </row>
    <row r="849" spans="1:21">
      <c r="A849" s="1">
        <v>1599.146</v>
      </c>
      <c r="B849" s="1">
        <v>13.20232</v>
      </c>
      <c r="C849" s="1">
        <v>13.491529999999999</v>
      </c>
      <c r="D849" s="1">
        <v>5.3771079999999998</v>
      </c>
      <c r="E849" s="1">
        <v>0.28920950000000001</v>
      </c>
      <c r="F849" s="1">
        <v>13.298719999999999</v>
      </c>
      <c r="G849" s="1">
        <v>-3.1380090000000002E-3</v>
      </c>
      <c r="H849" s="1">
        <v>1.00862E-2</v>
      </c>
      <c r="I849" s="1">
        <v>1.4727179999999999E-2</v>
      </c>
      <c r="J849" s="1">
        <v>-125.6773</v>
      </c>
      <c r="O849" s="1">
        <v>86.916259999999994</v>
      </c>
      <c r="P849" s="1">
        <v>9.5028060000000008E-3</v>
      </c>
      <c r="Q849" s="1">
        <v>-4.074037E-3</v>
      </c>
      <c r="T849" s="1"/>
      <c r="U849" s="1"/>
    </row>
    <row r="850" spans="1:21">
      <c r="A850" s="1">
        <v>1600.279</v>
      </c>
      <c r="B850" s="1">
        <v>13.20205</v>
      </c>
      <c r="C850" s="1">
        <v>13.48658</v>
      </c>
      <c r="D850" s="1">
        <v>5.323048</v>
      </c>
      <c r="E850" s="1">
        <v>0.28452860000000002</v>
      </c>
      <c r="F850" s="1">
        <v>13.296889999999999</v>
      </c>
      <c r="G850" s="1">
        <v>-3.1288399999999999E-3</v>
      </c>
      <c r="H850" s="1">
        <v>1.012013E-2</v>
      </c>
      <c r="I850" s="1">
        <v>1.464269E-2</v>
      </c>
      <c r="J850" s="1">
        <v>-125.31</v>
      </c>
      <c r="O850" s="1">
        <v>86.916510000000002</v>
      </c>
      <c r="P850" s="1">
        <v>9.5153530000000007E-3</v>
      </c>
      <c r="Q850" s="1">
        <v>-4.074037E-3</v>
      </c>
      <c r="T850" s="1"/>
      <c r="U850" s="1"/>
    </row>
    <row r="851" spans="1:21">
      <c r="A851" s="1">
        <v>1601.4010000000001</v>
      </c>
      <c r="B851" s="1">
        <v>13.202109999999999</v>
      </c>
      <c r="C851" s="1">
        <v>13.49043</v>
      </c>
      <c r="D851" s="1">
        <v>5.3242589999999996</v>
      </c>
      <c r="E851" s="1">
        <v>0.2883211</v>
      </c>
      <c r="F851" s="1">
        <v>13.298220000000001</v>
      </c>
      <c r="G851" s="1">
        <v>-3.1350560000000002E-3</v>
      </c>
      <c r="H851" s="1">
        <v>1.0137449999999999E-2</v>
      </c>
      <c r="I851" s="1">
        <v>1.4504E-2</v>
      </c>
      <c r="J851" s="1">
        <v>-125.559</v>
      </c>
      <c r="O851" s="1">
        <v>86.905810000000002</v>
      </c>
      <c r="P851" s="1">
        <v>9.5226919999999993E-3</v>
      </c>
      <c r="Q851" s="1">
        <v>-4.074037E-3</v>
      </c>
      <c r="T851" s="1"/>
      <c r="U851" s="1"/>
    </row>
    <row r="852" spans="1:21">
      <c r="A852" s="1">
        <v>1602.518</v>
      </c>
      <c r="B852" s="1">
        <v>13.202299999999999</v>
      </c>
      <c r="C852" s="1">
        <v>13.486230000000001</v>
      </c>
      <c r="D852" s="1">
        <v>5.3241699999999996</v>
      </c>
      <c r="E852" s="1">
        <v>0.2839333</v>
      </c>
      <c r="F852" s="1">
        <v>13.296939999999999</v>
      </c>
      <c r="G852" s="1">
        <v>-3.1397080000000002E-3</v>
      </c>
      <c r="H852" s="1">
        <v>1.015862E-2</v>
      </c>
      <c r="I852" s="1">
        <v>1.4293729999999999E-2</v>
      </c>
      <c r="J852" s="1">
        <v>-125.7453</v>
      </c>
      <c r="O852" s="1">
        <v>86.916899999999998</v>
      </c>
      <c r="P852" s="1">
        <v>9.5295919999999999E-3</v>
      </c>
      <c r="Q852" s="1">
        <v>-4.074037E-3</v>
      </c>
      <c r="T852" s="1"/>
      <c r="U852" s="1"/>
    </row>
    <row r="853" spans="1:21">
      <c r="A853" s="1">
        <v>1603.636</v>
      </c>
      <c r="B853" s="1">
        <v>13.20213</v>
      </c>
      <c r="C853" s="1">
        <v>13.490320000000001</v>
      </c>
      <c r="D853" s="1">
        <v>5.2695869999999996</v>
      </c>
      <c r="E853" s="1">
        <v>0.28818779999999999</v>
      </c>
      <c r="F853" s="1">
        <v>13.2982</v>
      </c>
      <c r="G853" s="1">
        <v>-3.1324339999999999E-3</v>
      </c>
      <c r="H853" s="1">
        <v>1.018437E-2</v>
      </c>
      <c r="I853" s="1">
        <v>1.4020919999999999E-2</v>
      </c>
      <c r="J853" s="1">
        <v>-125.45399999999999</v>
      </c>
      <c r="O853" s="1">
        <v>86.911689999999993</v>
      </c>
      <c r="P853" s="1">
        <v>9.5368109999999992E-3</v>
      </c>
      <c r="Q853" s="1">
        <v>-4.0742770000000003E-3</v>
      </c>
      <c r="T853" s="1"/>
      <c r="U853" s="1"/>
    </row>
    <row r="854" spans="1:21">
      <c r="A854" s="1">
        <v>1604.7550000000001</v>
      </c>
      <c r="B854" s="1">
        <v>13.20229</v>
      </c>
      <c r="C854" s="1">
        <v>13.49142</v>
      </c>
      <c r="D854" s="1">
        <v>5.26973</v>
      </c>
      <c r="E854" s="1">
        <v>0.28912080000000001</v>
      </c>
      <c r="F854" s="1">
        <v>13.29867</v>
      </c>
      <c r="G854" s="1">
        <v>-3.1277549999999999E-3</v>
      </c>
      <c r="H854" s="1">
        <v>1.0193270000000001E-2</v>
      </c>
      <c r="I854" s="1">
        <v>1.3673309999999999E-2</v>
      </c>
      <c r="J854" s="1">
        <v>-125.2666</v>
      </c>
      <c r="O854" s="1">
        <v>86.91328</v>
      </c>
      <c r="P854" s="1">
        <v>9.5495700000000003E-3</v>
      </c>
      <c r="Q854" s="1">
        <v>-4.074037E-3</v>
      </c>
      <c r="T854" s="1"/>
      <c r="U854" s="1"/>
    </row>
    <row r="855" spans="1:21">
      <c r="A855" s="1">
        <v>1605.8720000000001</v>
      </c>
      <c r="B855" s="1">
        <v>13.14757</v>
      </c>
      <c r="C855" s="1">
        <v>13.49052</v>
      </c>
      <c r="D855" s="1">
        <v>5.2696139999999998</v>
      </c>
      <c r="E855" s="1">
        <v>0.34295550000000002</v>
      </c>
      <c r="F855" s="1">
        <v>13.261889999999999</v>
      </c>
      <c r="G855" s="1">
        <v>-3.1361700000000002E-3</v>
      </c>
      <c r="H855" s="1">
        <v>1.020602E-2</v>
      </c>
      <c r="I855" s="1">
        <v>1.4198769999999999E-2</v>
      </c>
      <c r="J855" s="1">
        <v>-125.6036</v>
      </c>
      <c r="O855" s="1">
        <v>86.913439999999994</v>
      </c>
      <c r="P855" s="1">
        <v>9.5574389999999992E-3</v>
      </c>
      <c r="Q855" s="1">
        <v>-4.074037E-3</v>
      </c>
      <c r="T855" s="1"/>
      <c r="U855" s="1"/>
    </row>
    <row r="856" spans="1:21">
      <c r="A856" s="1">
        <v>1606.99</v>
      </c>
      <c r="B856" s="1">
        <v>13.14738</v>
      </c>
      <c r="C856" s="1">
        <v>13.318289999999999</v>
      </c>
      <c r="D856" s="1">
        <v>5.2695869999999996</v>
      </c>
      <c r="E856" s="1">
        <v>0.17090540000000001</v>
      </c>
      <c r="F856" s="1">
        <v>13.20435</v>
      </c>
      <c r="G856" s="1">
        <v>-3.1294669999999999E-3</v>
      </c>
      <c r="H856" s="1">
        <v>1.0223110000000001E-2</v>
      </c>
      <c r="I856" s="1">
        <v>1.403949E-2</v>
      </c>
      <c r="J856" s="1">
        <v>-125.3352</v>
      </c>
      <c r="O856" s="1">
        <v>86.914699999999996</v>
      </c>
      <c r="P856" s="1">
        <v>9.5654260000000001E-3</v>
      </c>
      <c r="Q856" s="1">
        <v>-4.074037E-3</v>
      </c>
      <c r="T856" s="1"/>
      <c r="U856" s="1"/>
    </row>
    <row r="857" spans="1:21">
      <c r="A857" s="1">
        <v>1608.105</v>
      </c>
      <c r="B857" s="1">
        <v>13.147309999999999</v>
      </c>
      <c r="C857" s="1">
        <v>13.31564</v>
      </c>
      <c r="D857" s="1">
        <v>5.2683229999999996</v>
      </c>
      <c r="E857" s="1">
        <v>0.1683308</v>
      </c>
      <c r="F857" s="1">
        <v>13.203419999999999</v>
      </c>
      <c r="G857" s="1">
        <v>-3.12401E-3</v>
      </c>
      <c r="H857" s="1">
        <v>1.024452E-2</v>
      </c>
      <c r="I857" s="1">
        <v>1.3827580000000001E-2</v>
      </c>
      <c r="J857" s="1">
        <v>-125.11660000000001</v>
      </c>
      <c r="O857" s="1">
        <v>86.917060000000006</v>
      </c>
      <c r="P857" s="1">
        <v>9.5798440000000006E-3</v>
      </c>
      <c r="Q857" s="1">
        <v>-4.074037E-3</v>
      </c>
      <c r="T857" s="1"/>
      <c r="U857" s="1"/>
    </row>
    <row r="858" spans="1:21">
      <c r="A858" s="1">
        <v>1609.2270000000001</v>
      </c>
      <c r="B858" s="1">
        <v>13.093500000000001</v>
      </c>
      <c r="C858" s="1">
        <v>13.31831</v>
      </c>
      <c r="D858" s="1">
        <v>5.2696290000000001</v>
      </c>
      <c r="E858" s="1">
        <v>0.2248154</v>
      </c>
      <c r="F858" s="1">
        <v>13.168430000000001</v>
      </c>
      <c r="G858" s="1">
        <v>-3.13372E-3</v>
      </c>
      <c r="H858" s="1">
        <v>1.027051E-2</v>
      </c>
      <c r="I858" s="1">
        <v>1.465149E-2</v>
      </c>
      <c r="J858" s="1">
        <v>-125.5055</v>
      </c>
      <c r="O858" s="1">
        <v>86.916870000000003</v>
      </c>
      <c r="P858" s="1">
        <v>9.5885280000000007E-3</v>
      </c>
      <c r="Q858" s="1">
        <v>-4.074037E-3</v>
      </c>
      <c r="T858" s="1"/>
      <c r="U858" s="1"/>
    </row>
    <row r="859" spans="1:21">
      <c r="A859" s="1">
        <v>1610.3520000000001</v>
      </c>
      <c r="B859" s="1">
        <v>13.093170000000001</v>
      </c>
      <c r="C859" s="1">
        <v>13.31799</v>
      </c>
      <c r="D859" s="1">
        <v>5.2158290000000003</v>
      </c>
      <c r="E859" s="1">
        <v>0.2248193</v>
      </c>
      <c r="F859" s="1">
        <v>13.16811</v>
      </c>
      <c r="G859" s="1">
        <v>-3.1230049999999999E-3</v>
      </c>
      <c r="H859" s="1">
        <v>1.030155E-2</v>
      </c>
      <c r="I859" s="1">
        <v>1.4620559999999999E-2</v>
      </c>
      <c r="J859" s="1">
        <v>-125.07640000000001</v>
      </c>
      <c r="O859" s="1">
        <v>86.903630000000007</v>
      </c>
      <c r="P859" s="1">
        <v>9.6015809999999997E-3</v>
      </c>
      <c r="Q859" s="1">
        <v>-4.0742770000000003E-3</v>
      </c>
      <c r="T859" s="1"/>
      <c r="U859" s="1"/>
    </row>
    <row r="860" spans="1:21">
      <c r="A860" s="1">
        <v>1611.472</v>
      </c>
      <c r="B860" s="1">
        <v>13.09318</v>
      </c>
      <c r="C860" s="1">
        <v>13.318429999999999</v>
      </c>
      <c r="D860" s="1">
        <v>5.2172790000000004</v>
      </c>
      <c r="E860" s="1">
        <v>0.22524230000000001</v>
      </c>
      <c r="F860" s="1">
        <v>13.16826</v>
      </c>
      <c r="G860" s="1">
        <v>-3.1324679999999998E-3</v>
      </c>
      <c r="H860" s="1">
        <v>1.0316229999999999E-2</v>
      </c>
      <c r="I860" s="1">
        <v>1.45328E-2</v>
      </c>
      <c r="J860" s="1">
        <v>-125.4554</v>
      </c>
      <c r="O860" s="1">
        <v>86.917190000000005</v>
      </c>
      <c r="P860" s="1">
        <v>9.6051060000000004E-3</v>
      </c>
      <c r="Q860" s="1">
        <v>-4.0771649999999998E-3</v>
      </c>
      <c r="T860" s="1"/>
      <c r="U860" s="1"/>
    </row>
    <row r="861" spans="1:21">
      <c r="A861" s="1">
        <v>1612.588</v>
      </c>
      <c r="B861" s="1">
        <v>13.093260000000001</v>
      </c>
      <c r="C861" s="1">
        <v>13.31382</v>
      </c>
      <c r="D861" s="1">
        <v>5.2161049999999998</v>
      </c>
      <c r="E861" s="1">
        <v>0.22055849999999999</v>
      </c>
      <c r="F861" s="1">
        <v>13.166779999999999</v>
      </c>
      <c r="G861" s="1">
        <v>-3.1273859999999998E-3</v>
      </c>
      <c r="H861" s="1">
        <v>1.033475E-2</v>
      </c>
      <c r="I861" s="1">
        <v>1.4374990000000001E-2</v>
      </c>
      <c r="J861" s="1">
        <v>-125.2518</v>
      </c>
      <c r="O861" s="1">
        <v>86.916659999999993</v>
      </c>
      <c r="P861" s="1">
        <v>9.617245E-3</v>
      </c>
      <c r="Q861" s="1">
        <v>-4.0774050000000001E-3</v>
      </c>
      <c r="T861" s="1"/>
      <c r="U861" s="1"/>
    </row>
    <row r="862" spans="1:21">
      <c r="A862" s="1">
        <v>1613.7190000000001</v>
      </c>
      <c r="B862" s="1">
        <v>13.093450000000001</v>
      </c>
      <c r="C862" s="1">
        <v>13.319520000000001</v>
      </c>
      <c r="D862" s="1">
        <v>5.2173670000000003</v>
      </c>
      <c r="E862" s="1">
        <v>0.22606780000000001</v>
      </c>
      <c r="F862" s="1">
        <v>13.168810000000001</v>
      </c>
      <c r="G862" s="1">
        <v>-3.1302980000000001E-3</v>
      </c>
      <c r="H862" s="1">
        <v>1.035809E-2</v>
      </c>
      <c r="I862" s="1">
        <v>1.414208E-2</v>
      </c>
      <c r="J862" s="1">
        <v>-125.36839999999999</v>
      </c>
      <c r="O862" s="1">
        <v>86.917339999999996</v>
      </c>
      <c r="P862" s="1">
        <v>9.6314609999999991E-3</v>
      </c>
      <c r="Q862" s="1">
        <v>-4.0774050000000001E-3</v>
      </c>
      <c r="T862" s="1"/>
      <c r="U862" s="1"/>
    </row>
    <row r="863" spans="1:21">
      <c r="A863" s="1">
        <v>1614.8440000000001</v>
      </c>
      <c r="B863" s="1">
        <v>13.09351</v>
      </c>
      <c r="C863" s="1">
        <v>13.31949</v>
      </c>
      <c r="D863" s="1">
        <v>5.216469</v>
      </c>
      <c r="E863" s="1">
        <v>0.22597800000000001</v>
      </c>
      <c r="F863" s="1">
        <v>13.168839999999999</v>
      </c>
      <c r="G863" s="1">
        <v>-3.1203609999999999E-3</v>
      </c>
      <c r="H863" s="1">
        <v>1.0385999999999999E-2</v>
      </c>
      <c r="I863" s="1">
        <v>1.384463E-2</v>
      </c>
      <c r="J863" s="1">
        <v>-124.9705</v>
      </c>
      <c r="O863" s="1">
        <v>86.916870000000003</v>
      </c>
      <c r="P863" s="1">
        <v>9.6453819999999992E-3</v>
      </c>
      <c r="Q863" s="1">
        <v>-4.0774050000000001E-3</v>
      </c>
      <c r="T863" s="1"/>
      <c r="U863" s="1"/>
    </row>
    <row r="864" spans="1:21">
      <c r="A864" s="1">
        <v>1615.9649999999999</v>
      </c>
      <c r="B864" s="1">
        <v>13.039440000000001</v>
      </c>
      <c r="C864" s="1">
        <v>13.31808</v>
      </c>
      <c r="D864" s="1">
        <v>5.1644930000000002</v>
      </c>
      <c r="E864" s="1">
        <v>0.27864420000000001</v>
      </c>
      <c r="F864" s="1">
        <v>13.13232</v>
      </c>
      <c r="G864" s="1">
        <v>-3.13021E-3</v>
      </c>
      <c r="H864" s="1">
        <v>1.041824E-2</v>
      </c>
      <c r="I864" s="1">
        <v>1.4814799999999999E-2</v>
      </c>
      <c r="J864" s="1">
        <v>-125.36490000000001</v>
      </c>
      <c r="O864" s="1">
        <v>86.917659999999998</v>
      </c>
      <c r="P864" s="1">
        <v>9.6539239999999995E-3</v>
      </c>
      <c r="Q864" s="1">
        <v>-4.0774050000000001E-3</v>
      </c>
      <c r="T864" s="1"/>
      <c r="U864" s="1"/>
    </row>
    <row r="865" spans="1:21">
      <c r="A865" s="1">
        <v>1617.086</v>
      </c>
      <c r="B865" s="1">
        <v>13.039429999999999</v>
      </c>
      <c r="C865" s="1">
        <v>13.319520000000001</v>
      </c>
      <c r="D865" s="1">
        <v>5.1632119999999997</v>
      </c>
      <c r="E865" s="1">
        <v>0.28009230000000002</v>
      </c>
      <c r="F865" s="1">
        <v>13.13279</v>
      </c>
      <c r="G865" s="1">
        <v>-3.1247079999999999E-3</v>
      </c>
      <c r="H865" s="1">
        <v>1.043461E-2</v>
      </c>
      <c r="I865" s="1">
        <v>1.469612E-2</v>
      </c>
      <c r="J865" s="1">
        <v>-125.14449999999999</v>
      </c>
      <c r="O865" s="1">
        <v>86.917190000000005</v>
      </c>
      <c r="P865" s="1">
        <v>9.6633750000000001E-3</v>
      </c>
      <c r="Q865" s="1">
        <v>-4.0774050000000001E-3</v>
      </c>
      <c r="T865" s="1"/>
      <c r="U865" s="1"/>
    </row>
    <row r="866" spans="1:21">
      <c r="A866" s="1">
        <v>1618.202</v>
      </c>
      <c r="B866" s="1">
        <v>13.03959</v>
      </c>
      <c r="C866" s="1">
        <v>13.31949</v>
      </c>
      <c r="D866" s="1">
        <v>5.1643319999999999</v>
      </c>
      <c r="E866" s="1">
        <v>0.27990330000000002</v>
      </c>
      <c r="F866" s="1">
        <v>13.13289</v>
      </c>
      <c r="G866" s="1">
        <v>-3.1234800000000001E-3</v>
      </c>
      <c r="H866" s="1">
        <v>1.0454339999999999E-2</v>
      </c>
      <c r="I866" s="1">
        <v>1.452236E-2</v>
      </c>
      <c r="J866" s="1">
        <v>-125.0954</v>
      </c>
      <c r="O866" s="1">
        <v>86.906229999999994</v>
      </c>
      <c r="P866" s="1">
        <v>9.6734860000000002E-3</v>
      </c>
      <c r="Q866" s="1">
        <v>-4.0774050000000001E-3</v>
      </c>
      <c r="T866" s="1"/>
      <c r="U866" s="1"/>
    </row>
    <row r="867" spans="1:21">
      <c r="A867" s="1">
        <v>1619.3209999999999</v>
      </c>
      <c r="B867" s="1">
        <v>13.03961</v>
      </c>
      <c r="C867" s="1">
        <v>13.31466</v>
      </c>
      <c r="D867" s="1">
        <v>5.1632569999999998</v>
      </c>
      <c r="E867" s="1">
        <v>0.27505109999999999</v>
      </c>
      <c r="F867" s="1">
        <v>13.13129</v>
      </c>
      <c r="G867" s="1">
        <v>-3.131357E-3</v>
      </c>
      <c r="H867" s="1">
        <v>1.0478639999999999E-2</v>
      </c>
      <c r="I867" s="1">
        <v>1.428156E-2</v>
      </c>
      <c r="J867" s="1">
        <v>-125.4109</v>
      </c>
      <c r="O867" s="1">
        <v>86.916370000000001</v>
      </c>
      <c r="P867" s="1">
        <v>9.6875120000000006E-3</v>
      </c>
      <c r="Q867" s="1">
        <v>-4.0774050000000001E-3</v>
      </c>
      <c r="T867" s="1"/>
      <c r="U867" s="1"/>
    </row>
    <row r="868" spans="1:21">
      <c r="A868" s="1">
        <v>1620.442</v>
      </c>
      <c r="B868" s="1">
        <v>12.986050000000001</v>
      </c>
      <c r="C868" s="1">
        <v>13.319290000000001</v>
      </c>
      <c r="D868" s="1">
        <v>5.1124010000000002</v>
      </c>
      <c r="E868" s="1">
        <v>0.33324369999999998</v>
      </c>
      <c r="F868" s="1">
        <v>13.09713</v>
      </c>
      <c r="G868" s="1">
        <v>-3.1211989999999998E-3</v>
      </c>
      <c r="H868" s="1">
        <v>1.0507509999999999E-2</v>
      </c>
      <c r="I868" s="1">
        <v>1.510976E-2</v>
      </c>
      <c r="J868" s="1">
        <v>-125.004</v>
      </c>
      <c r="O868" s="1">
        <v>86.907129999999995</v>
      </c>
      <c r="P868" s="1">
        <v>9.6943270000000008E-3</v>
      </c>
      <c r="Q868" s="1">
        <v>-4.0774050000000001E-3</v>
      </c>
      <c r="T868" s="1"/>
      <c r="U868" s="1"/>
    </row>
    <row r="869" spans="1:21">
      <c r="A869" s="1">
        <v>1621.568</v>
      </c>
      <c r="B869" s="1">
        <v>12.98598</v>
      </c>
      <c r="C869" s="1">
        <v>13.31742</v>
      </c>
      <c r="D869" s="1">
        <v>5.1112799999999998</v>
      </c>
      <c r="E869" s="1">
        <v>0.33143739999999999</v>
      </c>
      <c r="F869" s="1">
        <v>13.09646</v>
      </c>
      <c r="G869" s="1">
        <v>-3.1221780000000002E-3</v>
      </c>
      <c r="H869" s="1">
        <v>1.0521229999999999E-2</v>
      </c>
      <c r="I869" s="1">
        <v>1.504423E-2</v>
      </c>
      <c r="J869" s="1">
        <v>-125.0432</v>
      </c>
      <c r="O869" s="1">
        <v>86.917240000000007</v>
      </c>
      <c r="P869" s="1">
        <v>9.7082279999999993E-3</v>
      </c>
      <c r="Q869" s="1">
        <v>-4.0774050000000001E-3</v>
      </c>
      <c r="T869" s="1"/>
      <c r="U869" s="1"/>
    </row>
    <row r="870" spans="1:21">
      <c r="A870" s="1">
        <v>1622.693</v>
      </c>
      <c r="B870" s="1">
        <v>12.98592</v>
      </c>
      <c r="C870" s="1">
        <v>13.213179999999999</v>
      </c>
      <c r="D870" s="1">
        <v>5.1121970000000001</v>
      </c>
      <c r="E870" s="1">
        <v>0.22725319999999999</v>
      </c>
      <c r="F870" s="1">
        <v>13.061669999999999</v>
      </c>
      <c r="G870" s="1">
        <v>-3.126382E-3</v>
      </c>
      <c r="H870" s="1">
        <v>1.053783E-2</v>
      </c>
      <c r="I870" s="1">
        <v>1.4927869999999999E-2</v>
      </c>
      <c r="J870" s="1">
        <v>-125.2116</v>
      </c>
      <c r="O870" s="1">
        <v>86.906660000000002</v>
      </c>
      <c r="P870" s="1">
        <v>9.7202320000000005E-3</v>
      </c>
      <c r="Q870" s="1">
        <v>-4.0774050000000001E-3</v>
      </c>
      <c r="T870" s="1"/>
      <c r="U870" s="1"/>
    </row>
    <row r="871" spans="1:21">
      <c r="A871" s="1">
        <v>1623.8109999999999</v>
      </c>
      <c r="B871" s="1">
        <v>12.986000000000001</v>
      </c>
      <c r="C871" s="1">
        <v>13.31348</v>
      </c>
      <c r="D871" s="1">
        <v>5.1113059999999999</v>
      </c>
      <c r="E871" s="1">
        <v>0.32747680000000001</v>
      </c>
      <c r="F871" s="1">
        <v>13.09516</v>
      </c>
      <c r="G871" s="1">
        <v>-3.1193750000000002E-3</v>
      </c>
      <c r="H871" s="1">
        <v>1.055948E-2</v>
      </c>
      <c r="I871" s="1">
        <v>1.4739769999999999E-2</v>
      </c>
      <c r="J871" s="1">
        <v>-124.931</v>
      </c>
      <c r="O871" s="1">
        <v>86.912329999999997</v>
      </c>
      <c r="P871" s="1">
        <v>9.7278190000000004E-3</v>
      </c>
      <c r="Q871" s="1">
        <v>-4.0774050000000001E-3</v>
      </c>
      <c r="T871" s="1"/>
      <c r="U871" s="1"/>
    </row>
    <row r="872" spans="1:21">
      <c r="A872" s="1">
        <v>1624.9290000000001</v>
      </c>
      <c r="B872" s="1">
        <v>12.986129999999999</v>
      </c>
      <c r="C872" s="1">
        <v>13.148059999999999</v>
      </c>
      <c r="D872" s="1">
        <v>5.1122399999999999</v>
      </c>
      <c r="E872" s="1">
        <v>0.1619263</v>
      </c>
      <c r="F872" s="1">
        <v>13.04011</v>
      </c>
      <c r="G872" s="1">
        <v>-3.1274300000000001E-3</v>
      </c>
      <c r="H872" s="1">
        <v>1.0585229999999999E-2</v>
      </c>
      <c r="I872" s="1">
        <v>1.4482109999999999E-2</v>
      </c>
      <c r="J872" s="1">
        <v>-125.25360000000001</v>
      </c>
      <c r="O872" s="1">
        <v>86.906980000000004</v>
      </c>
      <c r="P872" s="1">
        <v>9.7417549999999995E-3</v>
      </c>
      <c r="Q872" s="1">
        <v>-4.0774050000000001E-3</v>
      </c>
      <c r="T872" s="1"/>
      <c r="U872" s="1"/>
    </row>
    <row r="873" spans="1:21">
      <c r="A873" s="1">
        <v>1626.046</v>
      </c>
      <c r="B873" s="1">
        <v>12.98606</v>
      </c>
      <c r="C873" s="1">
        <v>13.144640000000001</v>
      </c>
      <c r="D873" s="1">
        <v>5.0572920000000003</v>
      </c>
      <c r="E873" s="1">
        <v>0.15857370000000001</v>
      </c>
      <c r="F873" s="1">
        <v>13.038919999999999</v>
      </c>
      <c r="G873" s="1">
        <v>-3.1192379999999999E-3</v>
      </c>
      <c r="H873" s="1">
        <v>1.061603E-2</v>
      </c>
      <c r="I873" s="1">
        <v>1.4158779999999999E-2</v>
      </c>
      <c r="J873" s="1">
        <v>-124.9255</v>
      </c>
      <c r="O873" s="1">
        <v>86.916229999999999</v>
      </c>
      <c r="P873" s="1">
        <v>9.7544250000000006E-3</v>
      </c>
      <c r="Q873" s="1">
        <v>-4.0774050000000001E-3</v>
      </c>
      <c r="T873" s="1"/>
      <c r="U873" s="1"/>
    </row>
    <row r="874" spans="1:21">
      <c r="A874" s="1">
        <v>1627.162</v>
      </c>
      <c r="B874" s="1">
        <v>12.93158</v>
      </c>
      <c r="C874" s="1">
        <v>13.14847</v>
      </c>
      <c r="D874" s="1">
        <v>5.0576119999999998</v>
      </c>
      <c r="E874" s="1">
        <v>0.21688569999999999</v>
      </c>
      <c r="F874" s="1">
        <v>13.003869999999999</v>
      </c>
      <c r="G874" s="1">
        <v>-3.1251170000000002E-3</v>
      </c>
      <c r="H874" s="1">
        <v>1.062974E-2</v>
      </c>
      <c r="I874" s="1">
        <v>1.4922909999999999E-2</v>
      </c>
      <c r="J874" s="1">
        <v>-125.1609</v>
      </c>
      <c r="O874" s="1">
        <v>86.917299999999997</v>
      </c>
      <c r="P874" s="1">
        <v>9.7642900000000001E-3</v>
      </c>
      <c r="Q874" s="1">
        <v>-4.0774050000000001E-3</v>
      </c>
      <c r="T874" s="1"/>
      <c r="U874" s="1"/>
    </row>
    <row r="875" spans="1:21">
      <c r="A875" s="1">
        <v>1628.2809999999999</v>
      </c>
      <c r="B875" s="1">
        <v>12.93177</v>
      </c>
      <c r="C875" s="1">
        <v>13.14809</v>
      </c>
      <c r="D875" s="1">
        <v>5.0577189999999996</v>
      </c>
      <c r="E875" s="1">
        <v>0.21632560000000001</v>
      </c>
      <c r="F875" s="1">
        <v>13.003880000000001</v>
      </c>
      <c r="G875" s="1">
        <v>-3.115526E-3</v>
      </c>
      <c r="H875" s="1">
        <v>1.064731E-2</v>
      </c>
      <c r="I875" s="1">
        <v>1.477529E-2</v>
      </c>
      <c r="J875" s="1">
        <v>-124.77679999999999</v>
      </c>
      <c r="O875" s="1">
        <v>86.916409999999999</v>
      </c>
      <c r="P875" s="1">
        <v>9.7695639999999997E-3</v>
      </c>
      <c r="Q875" s="1">
        <v>-4.0774050000000001E-3</v>
      </c>
      <c r="T875" s="1"/>
      <c r="U875" s="1"/>
    </row>
    <row r="876" spans="1:21">
      <c r="A876" s="1">
        <v>1629.4</v>
      </c>
      <c r="B876" s="1">
        <v>12.931419999999999</v>
      </c>
      <c r="C876" s="1">
        <v>13.148059999999999</v>
      </c>
      <c r="D876" s="1">
        <v>5.0577290000000001</v>
      </c>
      <c r="E876" s="1">
        <v>0.2166429</v>
      </c>
      <c r="F876" s="1">
        <v>13.003640000000001</v>
      </c>
      <c r="G876" s="1">
        <v>-3.1215919999999999E-3</v>
      </c>
      <c r="H876" s="1">
        <v>1.0669440000000001E-2</v>
      </c>
      <c r="I876" s="1">
        <v>1.4586770000000001E-2</v>
      </c>
      <c r="J876" s="1">
        <v>-125.0198</v>
      </c>
      <c r="O876" s="1">
        <v>86.916259999999994</v>
      </c>
      <c r="P876" s="1">
        <v>9.7877269999999995E-3</v>
      </c>
      <c r="Q876" s="1">
        <v>-4.0774050000000001E-3</v>
      </c>
      <c r="T876" s="1"/>
      <c r="U876" s="1"/>
    </row>
    <row r="877" spans="1:21">
      <c r="A877" s="1">
        <v>1630.519</v>
      </c>
      <c r="B877" s="1">
        <v>12.931520000000001</v>
      </c>
      <c r="C877" s="1">
        <v>13.147830000000001</v>
      </c>
      <c r="D877" s="1">
        <v>5.0051189999999997</v>
      </c>
      <c r="E877" s="1">
        <v>0.2163157</v>
      </c>
      <c r="F877" s="1">
        <v>13.00362</v>
      </c>
      <c r="G877" s="1">
        <v>-3.1231789999999998E-3</v>
      </c>
      <c r="H877" s="1">
        <v>1.069615E-2</v>
      </c>
      <c r="I877" s="1">
        <v>1.432128E-2</v>
      </c>
      <c r="J877" s="1">
        <v>-125.08329999999999</v>
      </c>
      <c r="O877" s="1">
        <v>86.91337</v>
      </c>
      <c r="P877" s="1">
        <v>9.7929499999999999E-3</v>
      </c>
      <c r="Q877" s="1">
        <v>-4.0774050000000001E-3</v>
      </c>
      <c r="T877" s="1"/>
      <c r="U877" s="1"/>
    </row>
    <row r="878" spans="1:21">
      <c r="A878" s="1">
        <v>1631.6410000000001</v>
      </c>
      <c r="B878" s="1">
        <v>12.877660000000001</v>
      </c>
      <c r="C878" s="1">
        <v>13.14723</v>
      </c>
      <c r="D878" s="1">
        <v>5.0041849999999997</v>
      </c>
      <c r="E878" s="1">
        <v>0.26956570000000002</v>
      </c>
      <c r="F878" s="1">
        <v>12.96752</v>
      </c>
      <c r="G878" s="1">
        <v>-3.1193520000000001E-3</v>
      </c>
      <c r="H878" s="1">
        <v>1.070698E-2</v>
      </c>
      <c r="I878" s="1">
        <v>1.5275749999999999E-2</v>
      </c>
      <c r="J878" s="1">
        <v>-124.9301</v>
      </c>
      <c r="O878" s="1">
        <v>86.908720000000002</v>
      </c>
      <c r="P878" s="1">
        <v>9.8118819999999992E-3</v>
      </c>
      <c r="Q878" s="1">
        <v>-4.0774050000000001E-3</v>
      </c>
      <c r="T878" s="1"/>
      <c r="U878" s="1"/>
    </row>
    <row r="879" spans="1:21">
      <c r="A879" s="1">
        <v>1632.758</v>
      </c>
      <c r="B879" s="1">
        <v>12.877649999999999</v>
      </c>
      <c r="C879" s="1">
        <v>13.149039999999999</v>
      </c>
      <c r="D879" s="1">
        <v>5.0049679999999999</v>
      </c>
      <c r="E879" s="1">
        <v>0.27138689999999999</v>
      </c>
      <c r="F879" s="1">
        <v>12.968120000000001</v>
      </c>
      <c r="G879" s="1">
        <v>-3.119508E-3</v>
      </c>
      <c r="H879" s="1">
        <v>1.072093E-2</v>
      </c>
      <c r="I879" s="1">
        <v>1.5187610000000001E-2</v>
      </c>
      <c r="J879" s="1">
        <v>-124.9363</v>
      </c>
      <c r="O879" s="1">
        <v>86.913669999999996</v>
      </c>
      <c r="P879" s="1">
        <v>9.8194589999999991E-3</v>
      </c>
      <c r="Q879" s="1">
        <v>-4.0774050000000001E-3</v>
      </c>
      <c r="T879" s="1"/>
      <c r="U879" s="1"/>
    </row>
    <row r="880" spans="1:21">
      <c r="A880" s="1">
        <v>1633.8789999999999</v>
      </c>
      <c r="B880" s="1">
        <v>12.87762</v>
      </c>
      <c r="C880" s="1">
        <v>13.148260000000001</v>
      </c>
      <c r="D880" s="1">
        <v>5.0039360000000004</v>
      </c>
      <c r="E880" s="1">
        <v>0.2706462</v>
      </c>
      <c r="F880" s="1">
        <v>12.967829999999999</v>
      </c>
      <c r="G880" s="1">
        <v>-3.1171829999999999E-3</v>
      </c>
      <c r="H880" s="1">
        <v>1.073994E-2</v>
      </c>
      <c r="I880" s="1">
        <v>1.5048600000000001E-2</v>
      </c>
      <c r="J880" s="1">
        <v>-124.8432</v>
      </c>
      <c r="O880" s="1">
        <v>86.913839999999993</v>
      </c>
      <c r="P880" s="1">
        <v>9.8303479999999992E-3</v>
      </c>
      <c r="Q880" s="1">
        <v>-4.0774050000000001E-3</v>
      </c>
      <c r="T880" s="1"/>
      <c r="U880" s="1"/>
    </row>
    <row r="881" spans="1:21">
      <c r="A881" s="1">
        <v>1634.9929999999999</v>
      </c>
      <c r="B881" s="1">
        <v>12.87757</v>
      </c>
      <c r="C881" s="1">
        <v>13.149010000000001</v>
      </c>
      <c r="D881" s="1">
        <v>5.005147</v>
      </c>
      <c r="E881" s="1">
        <v>0.27143889999999998</v>
      </c>
      <c r="F881" s="1">
        <v>12.96805</v>
      </c>
      <c r="G881" s="1">
        <v>-3.1190150000000002E-3</v>
      </c>
      <c r="H881" s="1">
        <v>1.0762799999999999E-2</v>
      </c>
      <c r="I881" s="1">
        <v>1.484163E-2</v>
      </c>
      <c r="J881" s="1">
        <v>-124.9166</v>
      </c>
      <c r="O881" s="1">
        <v>86.914860000000004</v>
      </c>
      <c r="P881" s="1">
        <v>9.8395400000000008E-3</v>
      </c>
      <c r="Q881" s="1">
        <v>-4.0774050000000001E-3</v>
      </c>
      <c r="T881" s="1"/>
      <c r="U881" s="1"/>
    </row>
    <row r="882" spans="1:21">
      <c r="A882" s="1">
        <v>1636.115</v>
      </c>
      <c r="B882" s="1">
        <v>12.87764</v>
      </c>
      <c r="C882" s="1">
        <v>13.14504</v>
      </c>
      <c r="D882" s="1">
        <v>5.0039100000000003</v>
      </c>
      <c r="E882" s="1">
        <v>0.26740540000000002</v>
      </c>
      <c r="F882" s="1">
        <v>12.96677</v>
      </c>
      <c r="G882" s="1">
        <v>-3.116794E-3</v>
      </c>
      <c r="H882" s="1">
        <v>1.0790950000000001E-2</v>
      </c>
      <c r="I882" s="1">
        <v>1.4563110000000001E-2</v>
      </c>
      <c r="J882" s="1">
        <v>-124.8276</v>
      </c>
      <c r="O882" s="1">
        <v>86.914119999999997</v>
      </c>
      <c r="P882" s="1">
        <v>9.8563090000000006E-3</v>
      </c>
      <c r="Q882" s="1">
        <v>-4.0774050000000001E-3</v>
      </c>
      <c r="T882" s="1"/>
      <c r="U882" s="1"/>
    </row>
    <row r="883" spans="1:21">
      <c r="A883" s="1">
        <v>1637.2339999999999</v>
      </c>
      <c r="B883" s="1">
        <v>12.824</v>
      </c>
      <c r="C883" s="1">
        <v>13.14907</v>
      </c>
      <c r="D883" s="1">
        <v>4.9519679999999999</v>
      </c>
      <c r="E883" s="1">
        <v>0.32507399999999997</v>
      </c>
      <c r="F883" s="1">
        <v>12.93235</v>
      </c>
      <c r="G883" s="1">
        <v>-3.1174789999999998E-3</v>
      </c>
      <c r="H883" s="1">
        <v>1.082319E-2</v>
      </c>
      <c r="I883" s="1">
        <v>1.538871E-2</v>
      </c>
      <c r="J883" s="1">
        <v>-124.855</v>
      </c>
      <c r="O883" s="1">
        <v>86.903270000000006</v>
      </c>
      <c r="P883" s="1">
        <v>9.8586839999999995E-3</v>
      </c>
      <c r="Q883" s="1">
        <v>-4.0774050000000001E-3</v>
      </c>
      <c r="T883" s="1"/>
      <c r="U883" s="1"/>
    </row>
    <row r="884" spans="1:21">
      <c r="A884" s="1">
        <v>1638.356</v>
      </c>
      <c r="B884" s="1">
        <v>12.82452</v>
      </c>
      <c r="C884" s="1">
        <v>13.14536</v>
      </c>
      <c r="D884" s="1">
        <v>4.9508289999999997</v>
      </c>
      <c r="E884" s="1">
        <v>0.32083800000000001</v>
      </c>
      <c r="F884" s="1">
        <v>12.93146</v>
      </c>
      <c r="G884" s="1">
        <v>-3.1192379999999999E-3</v>
      </c>
      <c r="H884" s="1">
        <v>1.084004E-2</v>
      </c>
      <c r="I884" s="1">
        <v>1.5274090000000001E-2</v>
      </c>
      <c r="J884" s="1">
        <v>-124.9255</v>
      </c>
      <c r="O884" s="1">
        <v>86.913079999999994</v>
      </c>
      <c r="P884" s="1">
        <v>9.8755630000000004E-3</v>
      </c>
      <c r="Q884" s="1">
        <v>-4.0774050000000001E-3</v>
      </c>
      <c r="T884" s="1"/>
      <c r="U884" s="1"/>
    </row>
    <row r="885" spans="1:21">
      <c r="A885" s="1">
        <v>1639.481</v>
      </c>
      <c r="B885" s="1">
        <v>12.824450000000001</v>
      </c>
      <c r="C885" s="1">
        <v>12.97574</v>
      </c>
      <c r="D885" s="1">
        <v>4.9519669999999998</v>
      </c>
      <c r="E885" s="1">
        <v>0.1512918</v>
      </c>
      <c r="F885" s="1">
        <v>12.874879999999999</v>
      </c>
      <c r="G885" s="1">
        <v>-3.1141939999999998E-3</v>
      </c>
      <c r="H885" s="1">
        <v>1.0859529999999999E-2</v>
      </c>
      <c r="I885" s="1">
        <v>1.5118589999999999E-2</v>
      </c>
      <c r="J885" s="1">
        <v>-124.7235</v>
      </c>
      <c r="O885" s="1">
        <v>86.810169999999999</v>
      </c>
      <c r="P885" s="1">
        <v>9.8866479999999996E-3</v>
      </c>
      <c r="Q885" s="1">
        <v>-4.0774050000000001E-3</v>
      </c>
      <c r="T885" s="1"/>
      <c r="U885" s="1"/>
    </row>
    <row r="886" spans="1:21">
      <c r="A886" s="1">
        <v>1640.5989999999999</v>
      </c>
      <c r="B886" s="1">
        <v>12.82442</v>
      </c>
      <c r="C886" s="1">
        <v>12.97105</v>
      </c>
      <c r="D886" s="1">
        <v>4.9507130000000004</v>
      </c>
      <c r="E886" s="1">
        <v>0.1466276</v>
      </c>
      <c r="F886" s="1">
        <v>12.8733</v>
      </c>
      <c r="G886" s="1">
        <v>-3.1124149999999999E-3</v>
      </c>
      <c r="H886" s="1">
        <v>1.0884309999999999E-2</v>
      </c>
      <c r="I886" s="1">
        <v>1.489419E-2</v>
      </c>
      <c r="J886" s="1">
        <v>-124.65219999999999</v>
      </c>
      <c r="O886" s="1">
        <v>86.82517</v>
      </c>
      <c r="P886" s="1">
        <v>9.9059709999999995E-3</v>
      </c>
      <c r="Q886" s="1">
        <v>-4.0774050000000001E-3</v>
      </c>
      <c r="T886" s="1"/>
      <c r="U886" s="1"/>
    </row>
    <row r="887" spans="1:21">
      <c r="A887" s="1">
        <v>1641.72</v>
      </c>
      <c r="B887" s="1">
        <v>12.824260000000001</v>
      </c>
      <c r="C887" s="1">
        <v>12.97559</v>
      </c>
      <c r="D887" s="1">
        <v>4.8995280000000001</v>
      </c>
      <c r="E887" s="1">
        <v>0.15133479999999999</v>
      </c>
      <c r="F887" s="1">
        <v>12.874700000000001</v>
      </c>
      <c r="G887" s="1">
        <v>-3.1087369999999999E-3</v>
      </c>
      <c r="H887" s="1">
        <v>1.0912939999999999E-2</v>
      </c>
      <c r="I887" s="1">
        <v>1.460349E-2</v>
      </c>
      <c r="J887" s="1">
        <v>-124.50490000000001</v>
      </c>
      <c r="O887" s="1">
        <v>86.633290000000002</v>
      </c>
      <c r="P887" s="1">
        <v>9.9142290000000001E-3</v>
      </c>
      <c r="Q887" s="1">
        <v>-4.0774050000000001E-3</v>
      </c>
      <c r="T887" s="1"/>
      <c r="U887" s="1"/>
    </row>
    <row r="888" spans="1:21">
      <c r="A888" s="1">
        <v>1642.838</v>
      </c>
      <c r="B888" s="1">
        <v>12.771280000000001</v>
      </c>
      <c r="C888" s="1">
        <v>12.971310000000001</v>
      </c>
      <c r="D888" s="1">
        <v>4.8994390000000001</v>
      </c>
      <c r="E888" s="1">
        <v>0.20002890000000001</v>
      </c>
      <c r="F888" s="1">
        <v>12.837949999999999</v>
      </c>
      <c r="G888" s="1">
        <v>-3.1074700000000002E-3</v>
      </c>
      <c r="H888" s="1">
        <v>1.0926419999999999E-2</v>
      </c>
      <c r="I888" s="1">
        <v>1.5420980000000001E-2</v>
      </c>
      <c r="J888" s="1">
        <v>-124.4542</v>
      </c>
      <c r="O888" s="1">
        <v>86.630679999999998</v>
      </c>
      <c r="P888" s="1">
        <v>9.9294199999999996E-3</v>
      </c>
      <c r="Q888" s="1">
        <v>-4.0774050000000001E-3</v>
      </c>
      <c r="T888" s="1"/>
      <c r="U888" s="1"/>
    </row>
    <row r="889" spans="1:21">
      <c r="A889" s="1">
        <v>1643.954</v>
      </c>
      <c r="B889" s="1">
        <v>12.77139</v>
      </c>
      <c r="C889" s="1">
        <v>12.97545</v>
      </c>
      <c r="D889" s="1">
        <v>4.8995369999999996</v>
      </c>
      <c r="E889" s="1">
        <v>0.20406530000000001</v>
      </c>
      <c r="F889" s="1">
        <v>12.839410000000001</v>
      </c>
      <c r="G889" s="1">
        <v>-3.107617E-3</v>
      </c>
      <c r="H889" s="1">
        <v>1.094326E-2</v>
      </c>
      <c r="I889" s="1">
        <v>1.529587E-2</v>
      </c>
      <c r="J889" s="1">
        <v>-124.4601</v>
      </c>
      <c r="O889" s="1">
        <v>86.620570000000001</v>
      </c>
      <c r="P889" s="1">
        <v>9.9367110000000008E-3</v>
      </c>
      <c r="Q889" s="1">
        <v>-4.0774050000000001E-3</v>
      </c>
      <c r="T889" s="1"/>
      <c r="U889" s="1"/>
    </row>
    <row r="890" spans="1:21">
      <c r="A890" s="1">
        <v>1645.0730000000001</v>
      </c>
      <c r="B890" s="1">
        <v>12.77129</v>
      </c>
      <c r="C890" s="1">
        <v>12.9756</v>
      </c>
      <c r="D890" s="1">
        <v>4.8996259999999996</v>
      </c>
      <c r="E890" s="1">
        <v>0.2043075</v>
      </c>
      <c r="F890" s="1">
        <v>12.83939</v>
      </c>
      <c r="G890" s="1">
        <v>-3.1086429999999999E-3</v>
      </c>
      <c r="H890" s="1">
        <v>1.096491E-2</v>
      </c>
      <c r="I890" s="1">
        <v>1.512458E-2</v>
      </c>
      <c r="J890" s="1">
        <v>-124.5012</v>
      </c>
      <c r="O890" s="1">
        <v>86.630989999999997</v>
      </c>
      <c r="P890" s="1">
        <v>9.948274E-3</v>
      </c>
      <c r="Q890" s="1">
        <v>-4.0774050000000001E-3</v>
      </c>
      <c r="T890" s="1"/>
      <c r="U890" s="1"/>
    </row>
    <row r="891" spans="1:21">
      <c r="A891" s="1">
        <v>1646.1890000000001</v>
      </c>
      <c r="B891" s="1">
        <v>12.77121</v>
      </c>
      <c r="C891" s="1">
        <v>12.975540000000001</v>
      </c>
      <c r="D891" s="1">
        <v>4.8989140000000004</v>
      </c>
      <c r="E891" s="1">
        <v>0.20433000000000001</v>
      </c>
      <c r="F891" s="1">
        <v>12.839320000000001</v>
      </c>
      <c r="G891" s="1">
        <v>-3.1107919999999998E-3</v>
      </c>
      <c r="H891" s="1">
        <v>1.099114E-2</v>
      </c>
      <c r="I891" s="1">
        <v>1.488454E-2</v>
      </c>
      <c r="J891" s="1">
        <v>-124.5872</v>
      </c>
      <c r="O891" s="1">
        <v>86.712379999999996</v>
      </c>
      <c r="P891" s="1">
        <v>9.957568E-3</v>
      </c>
      <c r="Q891" s="1">
        <v>-4.0774050000000001E-3</v>
      </c>
      <c r="T891" s="1"/>
      <c r="U891" s="1"/>
    </row>
    <row r="892" spans="1:21">
      <c r="A892" s="1">
        <v>1647.306</v>
      </c>
      <c r="B892" s="1">
        <v>12.717370000000001</v>
      </c>
      <c r="C892" s="1">
        <v>12.9735</v>
      </c>
      <c r="D892" s="1">
        <v>4.8457549999999996</v>
      </c>
      <c r="E892" s="1">
        <v>0.25612380000000001</v>
      </c>
      <c r="F892" s="1">
        <v>12.80275</v>
      </c>
      <c r="G892" s="1">
        <v>-3.107809E-3</v>
      </c>
      <c r="H892" s="1">
        <v>1.102146E-2</v>
      </c>
      <c r="I892" s="1">
        <v>1.5715380000000001E-2</v>
      </c>
      <c r="J892" s="1">
        <v>-124.4678</v>
      </c>
      <c r="O892" s="1">
        <v>86.435410000000005</v>
      </c>
      <c r="P892" s="1">
        <v>9.9772909999999992E-3</v>
      </c>
      <c r="Q892" s="1">
        <v>-4.0774050000000001E-3</v>
      </c>
      <c r="T892" s="1"/>
      <c r="U892" s="1"/>
    </row>
    <row r="893" spans="1:21">
      <c r="A893" s="1">
        <v>1648.423</v>
      </c>
      <c r="B893" s="1">
        <v>12.71748</v>
      </c>
      <c r="C893" s="1">
        <v>12.971080000000001</v>
      </c>
      <c r="D893" s="1">
        <v>4.8445809999999998</v>
      </c>
      <c r="E893" s="1">
        <v>0.25359989999999999</v>
      </c>
      <c r="F893" s="1">
        <v>12.802009999999999</v>
      </c>
      <c r="G893" s="1">
        <v>-3.1111160000000001E-3</v>
      </c>
      <c r="H893" s="1">
        <v>1.103589E-2</v>
      </c>
      <c r="I893" s="1">
        <v>1.5648189999999999E-2</v>
      </c>
      <c r="J893" s="1">
        <v>-124.6002</v>
      </c>
      <c r="O893" s="1">
        <v>86.436570000000003</v>
      </c>
      <c r="P893" s="1">
        <v>9.9894400000000005E-3</v>
      </c>
      <c r="Q893" s="1">
        <v>-4.0774050000000001E-3</v>
      </c>
      <c r="T893" s="1"/>
      <c r="U893" s="1"/>
    </row>
    <row r="894" spans="1:21">
      <c r="A894" s="1">
        <v>1649.5419999999999</v>
      </c>
      <c r="B894" s="1">
        <v>12.71748</v>
      </c>
      <c r="C894" s="1">
        <v>12.97583</v>
      </c>
      <c r="D894" s="1">
        <v>4.8456919999999997</v>
      </c>
      <c r="E894" s="1">
        <v>0.25834669999999998</v>
      </c>
      <c r="F894" s="1">
        <v>12.803599999999999</v>
      </c>
      <c r="G894" s="1">
        <v>-3.1129539999999998E-3</v>
      </c>
      <c r="H894" s="1">
        <v>1.1053220000000001E-2</v>
      </c>
      <c r="I894" s="1">
        <v>1.553101E-2</v>
      </c>
      <c r="J894" s="1">
        <v>-124.6738</v>
      </c>
      <c r="O894" s="1">
        <v>86.438010000000006</v>
      </c>
      <c r="P894" s="1">
        <v>9.9971399999999998E-3</v>
      </c>
      <c r="Q894" s="1">
        <v>-4.0774050000000001E-3</v>
      </c>
      <c r="T894" s="1"/>
      <c r="U894" s="1"/>
    </row>
    <row r="895" spans="1:21">
      <c r="A895" s="1">
        <v>1650.662</v>
      </c>
      <c r="B895" s="1">
        <v>12.71735</v>
      </c>
      <c r="C895" s="1">
        <v>12.971109999999999</v>
      </c>
      <c r="D895" s="1">
        <v>4.8445349999999996</v>
      </c>
      <c r="E895" s="1">
        <v>0.25375389999999998</v>
      </c>
      <c r="F895" s="1">
        <v>12.80194</v>
      </c>
      <c r="G895" s="1">
        <v>-3.1133979999999999E-3</v>
      </c>
      <c r="H895" s="1">
        <v>1.10756E-2</v>
      </c>
      <c r="I895" s="1">
        <v>1.5347690000000001E-2</v>
      </c>
      <c r="J895" s="1">
        <v>-124.69159999999999</v>
      </c>
      <c r="O895" s="1">
        <v>86.430130000000005</v>
      </c>
      <c r="P895" s="1">
        <v>1.0006030000000001E-2</v>
      </c>
      <c r="Q895" s="1">
        <v>-4.0774050000000001E-3</v>
      </c>
      <c r="T895" s="1"/>
      <c r="U895" s="1"/>
    </row>
    <row r="896" spans="1:21">
      <c r="A896" s="1">
        <v>1651.7809999999999</v>
      </c>
      <c r="B896" s="1">
        <v>12.717499999999999</v>
      </c>
      <c r="C896" s="1">
        <v>12.97505</v>
      </c>
      <c r="D896" s="1">
        <v>4.7933950000000003</v>
      </c>
      <c r="E896" s="1">
        <v>0.2575442</v>
      </c>
      <c r="F896" s="1">
        <v>12.80335</v>
      </c>
      <c r="G896" s="1">
        <v>-3.1128649999999998E-3</v>
      </c>
      <c r="H896" s="1">
        <v>1.110206E-2</v>
      </c>
      <c r="I896" s="1">
        <v>1.5089399999999999E-2</v>
      </c>
      <c r="J896" s="1">
        <v>-124.67019999999999</v>
      </c>
      <c r="O896" s="1">
        <v>86.058189999999996</v>
      </c>
      <c r="P896" s="1">
        <v>1.0029120000000001E-2</v>
      </c>
      <c r="Q896" s="1">
        <v>-4.0774050000000001E-3</v>
      </c>
      <c r="T896" s="1"/>
      <c r="U896" s="1"/>
    </row>
    <row r="897" spans="1:21">
      <c r="A897" s="1">
        <v>1652.9010000000001</v>
      </c>
      <c r="B897" s="1">
        <v>12.66386</v>
      </c>
      <c r="C897" s="1">
        <v>12.97091</v>
      </c>
      <c r="D897" s="1">
        <v>4.7934219999999996</v>
      </c>
      <c r="E897" s="1">
        <v>0.30704979999999998</v>
      </c>
      <c r="F897" s="1">
        <v>12.766209999999999</v>
      </c>
      <c r="G897" s="1">
        <v>-3.1123879999999998E-3</v>
      </c>
      <c r="H897" s="1">
        <v>1.1113369999999999E-2</v>
      </c>
      <c r="I897" s="1">
        <v>1.5996340000000001E-2</v>
      </c>
      <c r="J897" s="1">
        <v>-124.6511</v>
      </c>
      <c r="O897" s="1">
        <v>86.064170000000004</v>
      </c>
      <c r="P897" s="1">
        <v>1.004001E-2</v>
      </c>
      <c r="Q897" s="1">
        <v>-4.0774050000000001E-3</v>
      </c>
      <c r="T897" s="1"/>
      <c r="U897" s="1"/>
    </row>
    <row r="898" spans="1:21">
      <c r="A898" s="1">
        <v>1654.02</v>
      </c>
      <c r="B898" s="1">
        <v>12.66395</v>
      </c>
      <c r="C898" s="1">
        <v>12.97479</v>
      </c>
      <c r="D898" s="1">
        <v>4.7932170000000003</v>
      </c>
      <c r="E898" s="1">
        <v>0.31084539999999999</v>
      </c>
      <c r="F898" s="1">
        <v>12.76756</v>
      </c>
      <c r="G898" s="1">
        <v>-3.1038960000000001E-3</v>
      </c>
      <c r="H898" s="1">
        <v>1.112805E-2</v>
      </c>
      <c r="I898" s="1">
        <v>1.5914399999999999E-2</v>
      </c>
      <c r="J898" s="1">
        <v>-124.31100000000001</v>
      </c>
      <c r="O898" s="1">
        <v>86.059640000000002</v>
      </c>
      <c r="P898" s="1">
        <v>1.0042270000000001E-2</v>
      </c>
      <c r="Q898" s="1">
        <v>-4.0774050000000001E-3</v>
      </c>
      <c r="T898" s="1"/>
      <c r="U898" s="1"/>
    </row>
    <row r="899" spans="1:21">
      <c r="A899" s="1">
        <v>1655.136</v>
      </c>
      <c r="B899" s="1">
        <v>12.66399</v>
      </c>
      <c r="C899" s="1">
        <v>12.97519</v>
      </c>
      <c r="D899" s="1">
        <v>4.7932519999999998</v>
      </c>
      <c r="E899" s="1">
        <v>0.31120429999999999</v>
      </c>
      <c r="F899" s="1">
        <v>12.767720000000001</v>
      </c>
      <c r="G899" s="1">
        <v>-3.1015750000000001E-3</v>
      </c>
      <c r="H899" s="1">
        <v>1.1147300000000001E-2</v>
      </c>
      <c r="I899" s="1">
        <v>1.578106E-2</v>
      </c>
      <c r="J899" s="1">
        <v>-124.21810000000001</v>
      </c>
      <c r="O899" s="1">
        <v>86.063950000000006</v>
      </c>
      <c r="P899" s="1">
        <v>1.0052739999999999E-2</v>
      </c>
      <c r="Q899" s="1">
        <v>-4.0774050000000001E-3</v>
      </c>
      <c r="T899" s="1"/>
      <c r="U899" s="1"/>
    </row>
    <row r="900" spans="1:21">
      <c r="A900" s="1">
        <v>1656.2570000000001</v>
      </c>
      <c r="B900" s="1">
        <v>12.663819999999999</v>
      </c>
      <c r="C900" s="1">
        <v>12.97462</v>
      </c>
      <c r="D900" s="1">
        <v>4.7931730000000003</v>
      </c>
      <c r="E900" s="1">
        <v>0.31079669999999998</v>
      </c>
      <c r="F900" s="1">
        <v>12.76742</v>
      </c>
      <c r="G900" s="1">
        <v>-3.1050259999999999E-3</v>
      </c>
      <c r="H900" s="1">
        <v>1.1170879999999999E-2</v>
      </c>
      <c r="I900" s="1">
        <v>1.558376E-2</v>
      </c>
      <c r="J900" s="1">
        <v>-124.3563</v>
      </c>
      <c r="O900" s="1">
        <v>86.064049999999995</v>
      </c>
      <c r="P900" s="1">
        <v>1.006599E-2</v>
      </c>
      <c r="Q900" s="1">
        <v>-4.0774050000000001E-3</v>
      </c>
      <c r="T900" s="1"/>
      <c r="U900" s="1"/>
    </row>
    <row r="901" spans="1:21">
      <c r="A901" s="1">
        <v>1657.373</v>
      </c>
      <c r="B901" s="1">
        <v>12.664009999999999</v>
      </c>
      <c r="C901" s="1">
        <v>12.97462</v>
      </c>
      <c r="D901" s="1">
        <v>4.7932519999999998</v>
      </c>
      <c r="E901" s="1">
        <v>0.31060159999999998</v>
      </c>
      <c r="F901" s="1">
        <v>12.76755</v>
      </c>
      <c r="G901" s="1">
        <v>-3.1070210000000002E-3</v>
      </c>
      <c r="H901" s="1">
        <v>1.1199270000000001E-2</v>
      </c>
      <c r="I901" s="1">
        <v>1.531106E-2</v>
      </c>
      <c r="J901" s="1">
        <v>-124.4362</v>
      </c>
      <c r="O901" s="1">
        <v>85.765050000000002</v>
      </c>
      <c r="P901" s="1">
        <v>1.008119E-2</v>
      </c>
      <c r="Q901" s="1">
        <v>-4.0774050000000001E-3</v>
      </c>
      <c r="T901" s="1"/>
      <c r="U901" s="1"/>
    </row>
    <row r="902" spans="1:21">
      <c r="A902" s="1">
        <v>1658.492</v>
      </c>
      <c r="B902" s="1">
        <v>12.663790000000001</v>
      </c>
      <c r="C902" s="1">
        <v>12.80376</v>
      </c>
      <c r="D902" s="1">
        <v>4.7398509999999998</v>
      </c>
      <c r="E902" s="1">
        <v>0.1399687</v>
      </c>
      <c r="F902" s="1">
        <v>12.71045</v>
      </c>
      <c r="G902" s="1">
        <v>-3.1026059999999999E-3</v>
      </c>
      <c r="H902" s="1">
        <v>1.123247E-2</v>
      </c>
      <c r="I902" s="1">
        <v>1.4976629999999999E-2</v>
      </c>
      <c r="J902" s="1">
        <v>-124.2594</v>
      </c>
      <c r="O902" s="1">
        <v>85.772750000000002</v>
      </c>
      <c r="P902" s="1">
        <v>1.0089330000000001E-2</v>
      </c>
      <c r="Q902" s="1">
        <v>-4.0774050000000001E-3</v>
      </c>
      <c r="T902" s="1"/>
      <c r="U902" s="1"/>
    </row>
    <row r="903" spans="1:21">
      <c r="A903" s="1">
        <v>1659.6089999999999</v>
      </c>
      <c r="B903" s="1">
        <v>12.610530000000001</v>
      </c>
      <c r="C903" s="1">
        <v>12.804650000000001</v>
      </c>
      <c r="D903" s="1">
        <v>4.7407240000000002</v>
      </c>
      <c r="E903" s="1">
        <v>0.194128</v>
      </c>
      <c r="F903" s="1">
        <v>12.675240000000001</v>
      </c>
      <c r="G903" s="1">
        <v>-3.0963039999999998E-3</v>
      </c>
      <c r="H903" s="1">
        <v>1.124908E-2</v>
      </c>
      <c r="I903" s="1">
        <v>1.5520249999999999E-2</v>
      </c>
      <c r="J903" s="1">
        <v>-124.00700000000001</v>
      </c>
      <c r="O903" s="1">
        <v>85.759540000000001</v>
      </c>
      <c r="P903" s="1">
        <v>1.010455E-2</v>
      </c>
      <c r="Q903" s="1">
        <v>-4.0774050000000001E-3</v>
      </c>
      <c r="T903" s="1"/>
      <c r="U903" s="1"/>
    </row>
    <row r="904" spans="1:21">
      <c r="A904" s="1">
        <v>1660.7280000000001</v>
      </c>
      <c r="B904" s="1">
        <v>12.61037</v>
      </c>
      <c r="C904" s="1">
        <v>12.800599999999999</v>
      </c>
      <c r="D904" s="1">
        <v>4.7397270000000002</v>
      </c>
      <c r="E904" s="1">
        <v>0.19022269999999999</v>
      </c>
      <c r="F904" s="1">
        <v>12.673780000000001</v>
      </c>
      <c r="G904" s="1">
        <v>-3.1013849999999999E-3</v>
      </c>
      <c r="H904" s="1">
        <v>1.126977E-2</v>
      </c>
      <c r="I904" s="1">
        <v>1.535837E-2</v>
      </c>
      <c r="J904" s="1">
        <v>-124.2105</v>
      </c>
      <c r="O904" s="1">
        <v>85.603039999999993</v>
      </c>
      <c r="P904" s="1">
        <v>1.011166E-2</v>
      </c>
      <c r="Q904" s="1">
        <v>-4.0774050000000001E-3</v>
      </c>
      <c r="T904" s="1"/>
      <c r="U904" s="1"/>
    </row>
    <row r="905" spans="1:21">
      <c r="A905" s="1">
        <v>1661.8520000000001</v>
      </c>
      <c r="B905" s="1">
        <v>12.6096</v>
      </c>
      <c r="C905" s="1">
        <v>12.804650000000001</v>
      </c>
      <c r="D905" s="1">
        <v>4.7408039999999998</v>
      </c>
      <c r="E905" s="1">
        <v>0.19505430000000001</v>
      </c>
      <c r="F905" s="1">
        <v>12.674620000000001</v>
      </c>
      <c r="G905" s="1">
        <v>-3.1033269999999999E-3</v>
      </c>
      <c r="H905" s="1">
        <v>1.1294790000000001E-2</v>
      </c>
      <c r="I905" s="1">
        <v>1.515626E-2</v>
      </c>
      <c r="J905" s="1">
        <v>-124.2882</v>
      </c>
      <c r="O905" s="1">
        <v>85.476560000000006</v>
      </c>
      <c r="P905" s="1">
        <v>1.012306E-2</v>
      </c>
      <c r="Q905" s="1">
        <v>-4.0774050000000001E-3</v>
      </c>
      <c r="T905" s="1"/>
      <c r="U905" s="1"/>
    </row>
    <row r="906" spans="1:21">
      <c r="A906" s="1">
        <v>1662.979</v>
      </c>
      <c r="B906" s="1">
        <v>12.609640000000001</v>
      </c>
      <c r="C906" s="1">
        <v>12.80068</v>
      </c>
      <c r="D906" s="1">
        <v>4.6885960000000004</v>
      </c>
      <c r="E906" s="1">
        <v>0.1910471</v>
      </c>
      <c r="F906" s="1">
        <v>12.67332</v>
      </c>
      <c r="G906" s="1">
        <v>-3.0988750000000001E-3</v>
      </c>
      <c r="H906" s="1">
        <v>1.132463E-2</v>
      </c>
      <c r="I906" s="1">
        <v>1.487569E-2</v>
      </c>
      <c r="J906" s="1">
        <v>-124.11</v>
      </c>
      <c r="O906" s="1">
        <v>85.484250000000003</v>
      </c>
      <c r="P906" s="1">
        <v>1.013642E-2</v>
      </c>
      <c r="Q906" s="1">
        <v>-4.0774050000000001E-3</v>
      </c>
      <c r="T906" s="1"/>
      <c r="U906" s="1"/>
    </row>
    <row r="907" spans="1:21">
      <c r="A907" s="1">
        <v>1664.095</v>
      </c>
      <c r="B907" s="1">
        <v>12.556609999999999</v>
      </c>
      <c r="C907" s="1">
        <v>12.80552</v>
      </c>
      <c r="D907" s="1">
        <v>4.6891920000000002</v>
      </c>
      <c r="E907" s="1">
        <v>0.2489073</v>
      </c>
      <c r="F907" s="1">
        <v>12.63958</v>
      </c>
      <c r="G907" s="1">
        <v>-3.097795E-3</v>
      </c>
      <c r="H907" s="1">
        <v>1.1338819999999999E-2</v>
      </c>
      <c r="I907" s="1">
        <v>1.554846E-2</v>
      </c>
      <c r="J907" s="1">
        <v>-124.0667</v>
      </c>
      <c r="O907" s="1">
        <v>85.474040000000002</v>
      </c>
      <c r="P907" s="1">
        <v>1.014411E-2</v>
      </c>
      <c r="Q907" s="1">
        <v>-4.0774050000000001E-3</v>
      </c>
      <c r="T907" s="1"/>
      <c r="U907" s="1"/>
    </row>
    <row r="908" spans="1:21">
      <c r="A908" s="1">
        <v>1665.213</v>
      </c>
      <c r="B908" s="1">
        <v>12.556520000000001</v>
      </c>
      <c r="C908" s="1">
        <v>12.80134</v>
      </c>
      <c r="D908" s="1">
        <v>4.6886400000000004</v>
      </c>
      <c r="E908" s="1">
        <v>0.24482480000000001</v>
      </c>
      <c r="F908" s="1">
        <v>12.63813</v>
      </c>
      <c r="G908" s="1">
        <v>-3.100996E-3</v>
      </c>
      <c r="H908" s="1">
        <v>1.135687E-2</v>
      </c>
      <c r="I908" s="1">
        <v>1.5443109999999999E-2</v>
      </c>
      <c r="J908" s="1">
        <v>-124.1949</v>
      </c>
      <c r="O908" s="1">
        <v>85.487099999999998</v>
      </c>
      <c r="P908" s="1">
        <v>1.0152980000000001E-2</v>
      </c>
      <c r="Q908" s="1">
        <v>-4.0774050000000001E-3</v>
      </c>
      <c r="T908" s="1"/>
      <c r="U908" s="1"/>
    </row>
    <row r="909" spans="1:21">
      <c r="A909" s="1">
        <v>1666.3320000000001</v>
      </c>
      <c r="B909" s="1">
        <v>12.55677</v>
      </c>
      <c r="C909" s="1">
        <v>12.8056</v>
      </c>
      <c r="D909" s="1">
        <v>4.6892889999999996</v>
      </c>
      <c r="E909" s="1">
        <v>0.24883440000000001</v>
      </c>
      <c r="F909" s="1">
        <v>12.639709999999999</v>
      </c>
      <c r="G909" s="1">
        <v>-3.0969919999999998E-3</v>
      </c>
      <c r="H909" s="1">
        <v>1.137925E-2</v>
      </c>
      <c r="I909" s="1">
        <v>1.528024E-2</v>
      </c>
      <c r="J909" s="1">
        <v>-124.03449999999999</v>
      </c>
      <c r="O909" s="1">
        <v>85.476910000000004</v>
      </c>
      <c r="P909" s="1">
        <v>1.016709E-2</v>
      </c>
      <c r="Q909" s="1">
        <v>-4.0774050000000001E-3</v>
      </c>
      <c r="T909" s="1"/>
      <c r="U909" s="1"/>
    </row>
    <row r="910" spans="1:21">
      <c r="A910" s="1">
        <v>1667.4480000000001</v>
      </c>
      <c r="B910" s="1">
        <v>12.556509999999999</v>
      </c>
      <c r="C910" s="1">
        <v>12.80301</v>
      </c>
      <c r="D910" s="1">
        <v>4.6891920000000002</v>
      </c>
      <c r="E910" s="1">
        <v>0.24650230000000001</v>
      </c>
      <c r="F910" s="1">
        <v>12.638680000000001</v>
      </c>
      <c r="G910" s="1">
        <v>-3.093096E-3</v>
      </c>
      <c r="H910" s="1">
        <v>1.140644E-2</v>
      </c>
      <c r="I910" s="1">
        <v>1.505661E-2</v>
      </c>
      <c r="J910" s="1">
        <v>-123.8785</v>
      </c>
      <c r="O910" s="1">
        <v>85.486729999999994</v>
      </c>
      <c r="P910" s="1">
        <v>1.017671E-2</v>
      </c>
      <c r="Q910" s="1">
        <v>-4.0774050000000001E-3</v>
      </c>
      <c r="T910" s="1"/>
      <c r="U910" s="1"/>
    </row>
    <row r="911" spans="1:21">
      <c r="A911" s="1">
        <v>1668.567</v>
      </c>
      <c r="B911" s="1">
        <v>12.50243</v>
      </c>
      <c r="C911" s="1">
        <v>12.805429999999999</v>
      </c>
      <c r="D911" s="1">
        <v>4.6890850000000004</v>
      </c>
      <c r="E911" s="1">
        <v>0.3029964</v>
      </c>
      <c r="F911" s="1">
        <v>12.603429999999999</v>
      </c>
      <c r="G911" s="1">
        <v>-3.0944259999999999E-3</v>
      </c>
      <c r="H911" s="1">
        <v>1.1438200000000001E-2</v>
      </c>
      <c r="I911" s="1">
        <v>1.585657E-2</v>
      </c>
      <c r="J911" s="1">
        <v>-123.9318</v>
      </c>
      <c r="O911" s="1">
        <v>85.477059999999994</v>
      </c>
      <c r="P911" s="1">
        <v>1.0184520000000001E-2</v>
      </c>
      <c r="Q911" s="1">
        <v>-4.0774050000000001E-3</v>
      </c>
      <c r="T911" s="1"/>
      <c r="U911" s="1"/>
    </row>
    <row r="912" spans="1:21">
      <c r="A912" s="1">
        <v>1669.6969999999999</v>
      </c>
      <c r="B912" s="1">
        <v>12.50306</v>
      </c>
      <c r="C912" s="1">
        <v>12.80137</v>
      </c>
      <c r="D912" s="1">
        <v>4.6332019999999998</v>
      </c>
      <c r="E912" s="1">
        <v>0.2983151</v>
      </c>
      <c r="F912" s="1">
        <v>12.60249</v>
      </c>
      <c r="G912" s="1">
        <v>-3.0999389999999999E-3</v>
      </c>
      <c r="H912" s="1">
        <v>1.1475249999999999E-2</v>
      </c>
      <c r="I912" s="1">
        <v>1.5794229999999999E-2</v>
      </c>
      <c r="J912" s="1">
        <v>-124.1525</v>
      </c>
      <c r="O912" s="1">
        <v>85.486519999999999</v>
      </c>
      <c r="P912" s="1">
        <v>1.019303E-2</v>
      </c>
      <c r="Q912" s="1">
        <v>-4.0774050000000001E-3</v>
      </c>
      <c r="T912" s="1"/>
      <c r="U912" s="1"/>
    </row>
    <row r="913" spans="1:21">
      <c r="A913" s="1">
        <v>1670.8230000000001</v>
      </c>
      <c r="B913" s="1">
        <v>12.503</v>
      </c>
      <c r="C913" s="1">
        <v>12.80552</v>
      </c>
      <c r="D913" s="1">
        <v>4.6339230000000002</v>
      </c>
      <c r="E913" s="1">
        <v>0.30251250000000002</v>
      </c>
      <c r="F913" s="1">
        <v>12.60384</v>
      </c>
      <c r="G913" s="1">
        <v>-3.1001449999999999E-3</v>
      </c>
      <c r="H913" s="1">
        <v>1.14945E-2</v>
      </c>
      <c r="I913" s="1">
        <v>1.5690320000000001E-2</v>
      </c>
      <c r="J913" s="1">
        <v>-124.16079999999999</v>
      </c>
      <c r="O913" s="1">
        <v>85.476709999999997</v>
      </c>
      <c r="P913" s="1">
        <v>1.02091E-2</v>
      </c>
      <c r="Q913" s="1">
        <v>-4.0774050000000001E-3</v>
      </c>
      <c r="T913" s="1"/>
      <c r="U913" s="1"/>
    </row>
    <row r="914" spans="1:21">
      <c r="A914" s="1">
        <v>1671.942</v>
      </c>
      <c r="B914" s="1">
        <v>12.502800000000001</v>
      </c>
      <c r="C914" s="1">
        <v>12.80172</v>
      </c>
      <c r="D914" s="1">
        <v>4.6336649999999997</v>
      </c>
      <c r="E914" s="1">
        <v>0.2989195</v>
      </c>
      <c r="F914" s="1">
        <v>12.60244</v>
      </c>
      <c r="G914" s="1">
        <v>-3.0985890000000001E-3</v>
      </c>
      <c r="H914" s="1">
        <v>1.1517599999999999E-2</v>
      </c>
      <c r="I914" s="1">
        <v>1.552097E-2</v>
      </c>
      <c r="J914" s="1">
        <v>-124.0985</v>
      </c>
      <c r="O914" s="1">
        <v>85.486879999999999</v>
      </c>
      <c r="P914" s="1">
        <v>1.0211049999999999E-2</v>
      </c>
      <c r="Q914" s="1">
        <v>-4.0774050000000001E-3</v>
      </c>
      <c r="T914" s="1"/>
      <c r="U914" s="1"/>
    </row>
    <row r="915" spans="1:21">
      <c r="A915" s="1">
        <v>1673.0630000000001</v>
      </c>
      <c r="B915" s="1">
        <v>12.50299</v>
      </c>
      <c r="C915" s="1">
        <v>12.805569999999999</v>
      </c>
      <c r="D915" s="1">
        <v>4.6234510000000002</v>
      </c>
      <c r="E915" s="1">
        <v>0.30257859999999998</v>
      </c>
      <c r="F915" s="1">
        <v>12.60385</v>
      </c>
      <c r="G915" s="1">
        <v>-3.0943979999999999E-3</v>
      </c>
      <c r="H915" s="1">
        <v>1.154527E-2</v>
      </c>
      <c r="I915" s="1">
        <v>1.527446E-2</v>
      </c>
      <c r="J915" s="1">
        <v>-123.9306</v>
      </c>
      <c r="O915" s="1">
        <v>85.188010000000006</v>
      </c>
      <c r="P915" s="1">
        <v>1.0235609999999999E-2</v>
      </c>
      <c r="Q915" s="1">
        <v>-4.0774050000000001E-3</v>
      </c>
      <c r="T915" s="1"/>
      <c r="U915" s="1"/>
    </row>
    <row r="916" spans="1:21">
      <c r="A916" s="1">
        <v>1674.1859999999999</v>
      </c>
      <c r="B916" s="1">
        <v>12.503</v>
      </c>
      <c r="C916" s="1">
        <v>12.800420000000001</v>
      </c>
      <c r="D916" s="1">
        <v>4.5795440000000003</v>
      </c>
      <c r="E916" s="1">
        <v>0.29742030000000003</v>
      </c>
      <c r="F916" s="1">
        <v>12.60214</v>
      </c>
      <c r="G916" s="1">
        <v>-3.0890650000000002E-3</v>
      </c>
      <c r="H916" s="1">
        <v>1.1573419999999999E-2</v>
      </c>
      <c r="I916" s="1">
        <v>1.4961489999999999E-2</v>
      </c>
      <c r="J916" s="1">
        <v>-123.7171</v>
      </c>
      <c r="O916" s="1">
        <v>85.196510000000004</v>
      </c>
      <c r="P916" s="1">
        <v>1.023977E-2</v>
      </c>
      <c r="Q916" s="1">
        <v>-4.0774050000000001E-3</v>
      </c>
      <c r="T916" s="1"/>
      <c r="U916" s="1"/>
    </row>
    <row r="917" spans="1:21">
      <c r="A917" s="1">
        <v>1675.3030000000001</v>
      </c>
      <c r="B917" s="1">
        <v>12.449590000000001</v>
      </c>
      <c r="C917" s="1">
        <v>12.63374</v>
      </c>
      <c r="D917" s="1">
        <v>4.5799620000000001</v>
      </c>
      <c r="E917" s="1">
        <v>0.1841547</v>
      </c>
      <c r="F917" s="1">
        <v>12.51097</v>
      </c>
      <c r="G917" s="1">
        <v>-3.0847190000000001E-3</v>
      </c>
      <c r="H917" s="1">
        <v>1.158906E-2</v>
      </c>
      <c r="I917" s="1">
        <v>1.559934E-2</v>
      </c>
      <c r="J917" s="1">
        <v>-123.54300000000001</v>
      </c>
      <c r="O917" s="1">
        <v>85.186980000000005</v>
      </c>
      <c r="P917" s="1">
        <v>1.0255449999999999E-2</v>
      </c>
      <c r="Q917" s="1">
        <v>-4.0774050000000001E-3</v>
      </c>
      <c r="T917" s="1"/>
      <c r="U917" s="1"/>
    </row>
    <row r="918" spans="1:21">
      <c r="A918" s="1">
        <v>1676.423</v>
      </c>
      <c r="B918" s="1">
        <v>12.449529999999999</v>
      </c>
      <c r="C918" s="1">
        <v>12.63509</v>
      </c>
      <c r="D918" s="1">
        <v>4.5800599999999996</v>
      </c>
      <c r="E918" s="1">
        <v>0.18556120000000001</v>
      </c>
      <c r="F918" s="1">
        <v>12.51139</v>
      </c>
      <c r="G918" s="1">
        <v>-3.088562E-3</v>
      </c>
      <c r="H918" s="1">
        <v>1.160831E-2</v>
      </c>
      <c r="I918" s="1">
        <v>1.5464169999999999E-2</v>
      </c>
      <c r="J918" s="1">
        <v>-123.6969</v>
      </c>
      <c r="O918" s="1">
        <v>85.197000000000003</v>
      </c>
      <c r="P918" s="1">
        <v>1.026441E-2</v>
      </c>
      <c r="Q918" s="1">
        <v>-4.0774050000000001E-3</v>
      </c>
      <c r="T918" s="1"/>
      <c r="U918" s="1"/>
    </row>
    <row r="919" spans="1:21">
      <c r="A919" s="1">
        <v>1677.5429999999999</v>
      </c>
      <c r="B919" s="1">
        <v>12.449590000000001</v>
      </c>
      <c r="C919" s="1">
        <v>12.63368</v>
      </c>
      <c r="D919" s="1">
        <v>4.5799979999999998</v>
      </c>
      <c r="E919" s="1">
        <v>0.18409710000000001</v>
      </c>
      <c r="F919" s="1">
        <v>12.510949999999999</v>
      </c>
      <c r="G919" s="1">
        <v>-3.0879000000000002E-3</v>
      </c>
      <c r="H919" s="1">
        <v>1.163237E-2</v>
      </c>
      <c r="I919" s="1">
        <v>1.527475E-2</v>
      </c>
      <c r="J919" s="1">
        <v>-123.6704</v>
      </c>
      <c r="O919" s="1">
        <v>85.187640000000002</v>
      </c>
      <c r="P919" s="1">
        <v>1.026855E-2</v>
      </c>
      <c r="Q919" s="1">
        <v>-4.0774050000000001E-3</v>
      </c>
      <c r="T919" s="1"/>
      <c r="U919" s="1"/>
    </row>
    <row r="920" spans="1:21">
      <c r="A920" s="1">
        <v>1678.6610000000001</v>
      </c>
      <c r="B920" s="1">
        <v>12.449529999999999</v>
      </c>
      <c r="C920" s="1">
        <v>12.633649999999999</v>
      </c>
      <c r="D920" s="1">
        <v>4.5796060000000001</v>
      </c>
      <c r="E920" s="1">
        <v>0.18412290000000001</v>
      </c>
      <c r="F920" s="1">
        <v>12.510910000000001</v>
      </c>
      <c r="G920" s="1">
        <v>-3.0905500000000001E-3</v>
      </c>
      <c r="H920" s="1">
        <v>1.1660999999999999E-2</v>
      </c>
      <c r="I920" s="1">
        <v>1.501859E-2</v>
      </c>
      <c r="J920" s="1">
        <v>-123.7765</v>
      </c>
      <c r="O920" s="1">
        <v>85.200119999999998</v>
      </c>
      <c r="P920" s="1">
        <v>1.0285300000000001E-2</v>
      </c>
      <c r="Q920" s="1">
        <v>-4.0774050000000001E-3</v>
      </c>
      <c r="T920" s="1"/>
      <c r="U920" s="1"/>
    </row>
    <row r="921" spans="1:21">
      <c r="A921" s="1">
        <v>1679.78</v>
      </c>
      <c r="B921" s="1">
        <v>12.449490000000001</v>
      </c>
      <c r="C921" s="1">
        <v>12.633279999999999</v>
      </c>
      <c r="D921" s="1">
        <v>4.525334</v>
      </c>
      <c r="E921" s="1">
        <v>0.1837925</v>
      </c>
      <c r="F921" s="1">
        <v>12.51075</v>
      </c>
      <c r="G921" s="1">
        <v>-3.0932440000000002E-3</v>
      </c>
      <c r="H921" s="1">
        <v>1.169421E-2</v>
      </c>
      <c r="I921" s="1">
        <v>1.4693619999999999E-2</v>
      </c>
      <c r="J921" s="1">
        <v>-123.8844</v>
      </c>
      <c r="O921" s="1">
        <v>85.189890000000005</v>
      </c>
      <c r="P921" s="1">
        <v>1.0291120000000001E-2</v>
      </c>
      <c r="Q921" s="1">
        <v>-4.0774050000000001E-3</v>
      </c>
      <c r="T921" s="1"/>
      <c r="U921" s="1"/>
    </row>
    <row r="922" spans="1:21">
      <c r="A922" s="1">
        <v>1680.9010000000001</v>
      </c>
      <c r="B922" s="1">
        <v>12.395619999999999</v>
      </c>
      <c r="C922" s="1">
        <v>12.633800000000001</v>
      </c>
      <c r="D922" s="1">
        <v>4.526535</v>
      </c>
      <c r="E922" s="1">
        <v>0.23818249999999999</v>
      </c>
      <c r="F922" s="1">
        <v>12.475009999999999</v>
      </c>
      <c r="G922" s="1">
        <v>-3.0887760000000001E-3</v>
      </c>
      <c r="H922" s="1">
        <v>1.171057E-2</v>
      </c>
      <c r="I922" s="1">
        <v>1.532038E-2</v>
      </c>
      <c r="J922" s="1">
        <v>-123.7055</v>
      </c>
      <c r="O922" s="1">
        <v>85.200379999999996</v>
      </c>
      <c r="P922" s="1">
        <v>1.0301569999999999E-2</v>
      </c>
      <c r="Q922" s="1">
        <v>-4.0774050000000001E-3</v>
      </c>
      <c r="T922" s="1"/>
      <c r="U922" s="1"/>
    </row>
    <row r="923" spans="1:21">
      <c r="A923" s="1">
        <v>1682.0260000000001</v>
      </c>
      <c r="B923" s="1">
        <v>12.39587</v>
      </c>
      <c r="C923" s="1">
        <v>12.634230000000001</v>
      </c>
      <c r="D923" s="1">
        <v>4.5260009999999999</v>
      </c>
      <c r="E923" s="1">
        <v>0.2383566</v>
      </c>
      <c r="F923" s="1">
        <v>12.47533</v>
      </c>
      <c r="G923" s="1">
        <v>-3.0893980000000001E-3</v>
      </c>
      <c r="H923" s="1">
        <v>1.173102E-2</v>
      </c>
      <c r="I923" s="1">
        <v>1.516583E-2</v>
      </c>
      <c r="J923" s="1">
        <v>-123.7304</v>
      </c>
      <c r="O923" s="1">
        <v>85.191059999999993</v>
      </c>
      <c r="P923" s="1">
        <v>1.031675E-2</v>
      </c>
      <c r="Q923" s="1">
        <v>-4.0774050000000001E-3</v>
      </c>
      <c r="T923" s="1"/>
      <c r="U923" s="1"/>
    </row>
    <row r="924" spans="1:21">
      <c r="A924" s="1">
        <v>1683.1420000000001</v>
      </c>
      <c r="B924" s="1">
        <v>12.342840000000001</v>
      </c>
      <c r="C924" s="1">
        <v>12.63429</v>
      </c>
      <c r="D924" s="1">
        <v>4.526624</v>
      </c>
      <c r="E924" s="1">
        <v>0.29144979999999998</v>
      </c>
      <c r="F924" s="1">
        <v>12.43999</v>
      </c>
      <c r="G924" s="1">
        <v>-3.0947570000000001E-3</v>
      </c>
      <c r="H924" s="1">
        <v>1.17558E-2</v>
      </c>
      <c r="I924" s="1">
        <v>1.612413E-2</v>
      </c>
      <c r="J924" s="1">
        <v>-123.94499999999999</v>
      </c>
      <c r="O924" s="1">
        <v>85.200370000000007</v>
      </c>
      <c r="P924" s="1">
        <v>1.0325330000000001E-2</v>
      </c>
      <c r="Q924" s="1">
        <v>-4.0774050000000001E-3</v>
      </c>
      <c r="T924" s="1"/>
      <c r="U924" s="1"/>
    </row>
    <row r="925" spans="1:21">
      <c r="A925" s="1">
        <v>1684.26</v>
      </c>
      <c r="B925" s="1">
        <v>12.342969999999999</v>
      </c>
      <c r="C925" s="1">
        <v>12.630380000000001</v>
      </c>
      <c r="D925" s="1">
        <v>4.4728950000000003</v>
      </c>
      <c r="E925" s="1">
        <v>0.28740290000000002</v>
      </c>
      <c r="F925" s="1">
        <v>12.43877</v>
      </c>
      <c r="G925" s="1">
        <v>-3.0899130000000001E-3</v>
      </c>
      <c r="H925" s="1">
        <v>1.17854E-2</v>
      </c>
      <c r="I925" s="1">
        <v>1.6160250000000001E-2</v>
      </c>
      <c r="J925" s="1">
        <v>-123.751</v>
      </c>
      <c r="O925" s="1">
        <v>85.190110000000004</v>
      </c>
      <c r="P925" s="1">
        <v>1.033997E-2</v>
      </c>
      <c r="Q925" s="1">
        <v>-4.0774050000000001E-3</v>
      </c>
      <c r="T925" s="1"/>
      <c r="U925" s="1"/>
    </row>
    <row r="926" spans="1:21">
      <c r="A926" s="1">
        <v>1685.3779999999999</v>
      </c>
      <c r="B926" s="1">
        <v>12.3429</v>
      </c>
      <c r="C926" s="1">
        <v>12.634399999999999</v>
      </c>
      <c r="D926" s="1">
        <v>4.4737130000000001</v>
      </c>
      <c r="E926" s="1">
        <v>0.29150189999999998</v>
      </c>
      <c r="F926" s="1">
        <v>12.44007</v>
      </c>
      <c r="G926" s="1">
        <v>-3.0865070000000001E-3</v>
      </c>
      <c r="H926" s="1">
        <v>1.1798629999999999E-2</v>
      </c>
      <c r="I926" s="1">
        <v>1.6147689999999999E-2</v>
      </c>
      <c r="J926" s="1">
        <v>-123.6146</v>
      </c>
      <c r="O926" s="1">
        <v>85.200530000000001</v>
      </c>
      <c r="P926" s="1">
        <v>1.034205E-2</v>
      </c>
      <c r="Q926" s="1">
        <v>-4.0774050000000001E-3</v>
      </c>
      <c r="T926" s="1"/>
      <c r="U926" s="1"/>
    </row>
    <row r="927" spans="1:21">
      <c r="A927" s="1">
        <v>1686.4970000000001</v>
      </c>
      <c r="B927" s="1">
        <v>12.34286</v>
      </c>
      <c r="C927" s="1">
        <v>12.63115</v>
      </c>
      <c r="D927" s="1">
        <v>4.4727610000000002</v>
      </c>
      <c r="E927" s="1">
        <v>0.28828700000000002</v>
      </c>
      <c r="F927" s="1">
        <v>12.43896</v>
      </c>
      <c r="G927" s="1">
        <v>-3.0872759999999999E-3</v>
      </c>
      <c r="H927" s="1">
        <v>1.181572E-2</v>
      </c>
      <c r="I927" s="1">
        <v>1.6065639999999999E-2</v>
      </c>
      <c r="J927" s="1">
        <v>-123.6454</v>
      </c>
      <c r="O927" s="1">
        <v>85.189940000000007</v>
      </c>
      <c r="P927" s="1">
        <v>1.03613E-2</v>
      </c>
      <c r="Q927" s="1">
        <v>-4.0774050000000001E-3</v>
      </c>
      <c r="T927" s="1"/>
      <c r="U927" s="1"/>
    </row>
    <row r="928" spans="1:21">
      <c r="A928" s="1">
        <v>1687.6130000000001</v>
      </c>
      <c r="B928" s="1">
        <v>12.34281</v>
      </c>
      <c r="C928" s="1">
        <v>12.634399999999999</v>
      </c>
      <c r="D928" s="1">
        <v>4.4738550000000004</v>
      </c>
      <c r="E928" s="1">
        <v>0.29159089999999999</v>
      </c>
      <c r="F928" s="1">
        <v>12.440009999999999</v>
      </c>
      <c r="G928" s="1">
        <v>-3.0862110000000002E-3</v>
      </c>
      <c r="H928" s="1">
        <v>1.183713E-2</v>
      </c>
      <c r="I928" s="1">
        <v>1.5915820000000001E-2</v>
      </c>
      <c r="J928" s="1">
        <v>-123.6027</v>
      </c>
      <c r="O928" s="1">
        <v>85.199520000000007</v>
      </c>
      <c r="P928" s="1">
        <v>1.0381609999999999E-2</v>
      </c>
      <c r="Q928" s="1">
        <v>-4.0774050000000001E-3</v>
      </c>
      <c r="T928" s="1"/>
      <c r="U928" s="1"/>
    </row>
    <row r="929" spans="1:21">
      <c r="A929" s="1">
        <v>1688.7339999999999</v>
      </c>
      <c r="B929" s="1">
        <v>12.34286</v>
      </c>
      <c r="C929" s="1">
        <v>12.63109</v>
      </c>
      <c r="D929" s="1">
        <v>4.4737299999999998</v>
      </c>
      <c r="E929" s="1">
        <v>0.2882381</v>
      </c>
      <c r="F929" s="1">
        <v>12.438929999999999</v>
      </c>
      <c r="G929" s="1">
        <v>-3.0929690000000001E-3</v>
      </c>
      <c r="H929" s="1">
        <v>1.18636E-2</v>
      </c>
      <c r="I929" s="1">
        <v>1.5695290000000001E-2</v>
      </c>
      <c r="J929" s="1">
        <v>-123.8734</v>
      </c>
      <c r="O929" s="1">
        <v>85.187439999999995</v>
      </c>
      <c r="P929" s="1">
        <v>1.038904E-2</v>
      </c>
      <c r="Q929" s="1">
        <v>-4.0774050000000001E-3</v>
      </c>
      <c r="T929" s="1"/>
      <c r="U929" s="1"/>
    </row>
    <row r="930" spans="1:21">
      <c r="A930" s="1">
        <v>1689.8530000000001</v>
      </c>
      <c r="B930" s="1">
        <v>12.342919999999999</v>
      </c>
      <c r="C930" s="1">
        <v>12.63429</v>
      </c>
      <c r="D930" s="1">
        <v>4.4738540000000002</v>
      </c>
      <c r="E930" s="1">
        <v>0.2913693</v>
      </c>
      <c r="F930" s="1">
        <v>12.44004</v>
      </c>
      <c r="G930" s="1">
        <v>-3.0899270000000001E-3</v>
      </c>
      <c r="H930" s="1">
        <v>1.1894399999999999E-2</v>
      </c>
      <c r="I930" s="1">
        <v>1.540536E-2</v>
      </c>
      <c r="J930" s="1">
        <v>-123.7516</v>
      </c>
      <c r="O930" s="1">
        <v>85.196020000000004</v>
      </c>
      <c r="P930" s="1">
        <v>1.040104E-2</v>
      </c>
      <c r="Q930" s="1">
        <v>-4.0774050000000001E-3</v>
      </c>
      <c r="T930" s="1"/>
      <c r="U930" s="1"/>
    </row>
    <row r="931" spans="1:21">
      <c r="A931" s="1">
        <v>1690.9680000000001</v>
      </c>
      <c r="B931" s="1">
        <v>12.342779999999999</v>
      </c>
      <c r="C931" s="1">
        <v>12.46631</v>
      </c>
      <c r="D931" s="1">
        <v>4.4192609999999997</v>
      </c>
      <c r="E931" s="1">
        <v>0.1235253</v>
      </c>
      <c r="F931" s="1">
        <v>12.38396</v>
      </c>
      <c r="G931" s="1">
        <v>-3.0804920000000002E-3</v>
      </c>
      <c r="H931" s="1">
        <v>1.1929769999999999E-2</v>
      </c>
      <c r="I931" s="1">
        <v>1.505068E-2</v>
      </c>
      <c r="J931" s="1">
        <v>-123.3737</v>
      </c>
      <c r="O931" s="1">
        <v>84.905379999999994</v>
      </c>
      <c r="P931" s="1">
        <v>1.041719E-2</v>
      </c>
      <c r="Q931" s="1">
        <v>-4.0774050000000001E-3</v>
      </c>
      <c r="T931" s="1"/>
      <c r="U931" s="1"/>
    </row>
    <row r="932" spans="1:21">
      <c r="A932" s="1">
        <v>1692.0889999999999</v>
      </c>
      <c r="B932" s="1">
        <v>12.289569999999999</v>
      </c>
      <c r="C932" s="1">
        <v>12.46585</v>
      </c>
      <c r="D932" s="1">
        <v>4.4191200000000004</v>
      </c>
      <c r="E932" s="1">
        <v>0.17627770000000001</v>
      </c>
      <c r="F932" s="1">
        <v>12.348330000000001</v>
      </c>
      <c r="G932" s="1">
        <v>-3.085506E-3</v>
      </c>
      <c r="H932" s="1">
        <v>1.1948530000000001E-2</v>
      </c>
      <c r="I932" s="1">
        <v>1.566263E-2</v>
      </c>
      <c r="J932" s="1">
        <v>-123.5745</v>
      </c>
      <c r="O932" s="1">
        <v>84.917019999999994</v>
      </c>
      <c r="P932" s="1">
        <v>1.042946E-2</v>
      </c>
      <c r="Q932" s="1">
        <v>-4.0774050000000001E-3</v>
      </c>
      <c r="T932" s="1"/>
      <c r="U932" s="1"/>
    </row>
    <row r="933" spans="1:21">
      <c r="A933" s="1">
        <v>1693.2090000000001</v>
      </c>
      <c r="B933" s="1">
        <v>12.29016</v>
      </c>
      <c r="C933" s="1">
        <v>12.46611</v>
      </c>
      <c r="D933" s="1">
        <v>4.4192260000000001</v>
      </c>
      <c r="E933" s="1">
        <v>0.1759502</v>
      </c>
      <c r="F933" s="1">
        <v>12.34881</v>
      </c>
      <c r="G933" s="1">
        <v>-3.0848009999999999E-3</v>
      </c>
      <c r="H933" s="1">
        <v>1.197091E-2</v>
      </c>
      <c r="I933" s="1">
        <v>1.546616E-2</v>
      </c>
      <c r="J933" s="1">
        <v>-123.5463</v>
      </c>
      <c r="O933" s="1">
        <v>84.907529999999994</v>
      </c>
      <c r="P933" s="1">
        <v>1.04352E-2</v>
      </c>
      <c r="Q933" s="1">
        <v>-4.0774050000000001E-3</v>
      </c>
      <c r="T933" s="1"/>
      <c r="U933" s="1"/>
    </row>
    <row r="934" spans="1:21">
      <c r="A934" s="1">
        <v>1694.327</v>
      </c>
      <c r="B934" s="1">
        <v>12.28959</v>
      </c>
      <c r="C934" s="1">
        <v>12.46453</v>
      </c>
      <c r="D934" s="1">
        <v>4.4175990000000001</v>
      </c>
      <c r="E934" s="1">
        <v>0.17493690000000001</v>
      </c>
      <c r="F934" s="1">
        <v>12.347899999999999</v>
      </c>
      <c r="G934" s="1">
        <v>-3.0821709999999999E-3</v>
      </c>
      <c r="H934" s="1">
        <v>1.1997620000000001E-2</v>
      </c>
      <c r="I934" s="1">
        <v>1.523712E-2</v>
      </c>
      <c r="J934" s="1">
        <v>-123.441</v>
      </c>
      <c r="O934" s="1">
        <v>84.91695</v>
      </c>
      <c r="P934" s="1">
        <v>1.0440929999999999E-2</v>
      </c>
      <c r="Q934" s="1">
        <v>-4.0774050000000001E-3</v>
      </c>
      <c r="T934" s="1"/>
      <c r="U934" s="1"/>
    </row>
    <row r="935" spans="1:21">
      <c r="A935" s="1">
        <v>1695.4449999999999</v>
      </c>
      <c r="B935" s="1">
        <v>12.23653</v>
      </c>
      <c r="C935" s="1">
        <v>12.466570000000001</v>
      </c>
      <c r="D935" s="1">
        <v>4.3663600000000002</v>
      </c>
      <c r="E935" s="1">
        <v>0.230042</v>
      </c>
      <c r="F935" s="1">
        <v>12.31321</v>
      </c>
      <c r="G935" s="1">
        <v>-3.0786009999999998E-3</v>
      </c>
      <c r="H935" s="1">
        <v>1.2028179999999999E-2</v>
      </c>
      <c r="I935" s="1">
        <v>1.6113800000000001E-2</v>
      </c>
      <c r="J935" s="1">
        <v>-123.298</v>
      </c>
      <c r="O935" s="1">
        <v>84.907380000000003</v>
      </c>
      <c r="P935" s="1">
        <v>1.0451770000000001E-2</v>
      </c>
      <c r="Q935" s="1">
        <v>-4.0774050000000001E-3</v>
      </c>
      <c r="T935" s="1"/>
      <c r="U935" s="1"/>
    </row>
    <row r="936" spans="1:21">
      <c r="A936" s="1">
        <v>1696.6079999999999</v>
      </c>
      <c r="B936" s="1">
        <v>12.235760000000001</v>
      </c>
      <c r="C936" s="1">
        <v>12.4664</v>
      </c>
      <c r="D936" s="1">
        <v>4.3663340000000002</v>
      </c>
      <c r="E936" s="1">
        <v>0.23063520000000001</v>
      </c>
      <c r="F936" s="1">
        <v>12.31264</v>
      </c>
      <c r="G936" s="1">
        <v>-3.07406E-3</v>
      </c>
      <c r="H936" s="1">
        <v>1.2044300000000001E-2</v>
      </c>
      <c r="I936" s="1">
        <v>1.6060899999999999E-2</v>
      </c>
      <c r="J936" s="1">
        <v>-123.1161</v>
      </c>
      <c r="O936" s="1">
        <v>84.916210000000007</v>
      </c>
      <c r="P936" s="1">
        <v>1.0466680000000001E-2</v>
      </c>
      <c r="Q936" s="1">
        <v>-4.0774050000000001E-3</v>
      </c>
      <c r="T936" s="1"/>
      <c r="U936" s="1"/>
    </row>
    <row r="937" spans="1:21">
      <c r="A937" s="1">
        <v>1697.7249999999999</v>
      </c>
      <c r="B937" s="1">
        <v>12.235860000000001</v>
      </c>
      <c r="C937" s="1">
        <v>12.46269</v>
      </c>
      <c r="D937" s="1">
        <v>4.3652839999999999</v>
      </c>
      <c r="E937" s="1">
        <v>0.22682530000000001</v>
      </c>
      <c r="F937" s="1">
        <v>12.31147</v>
      </c>
      <c r="G937" s="1">
        <v>-3.0708229999999999E-3</v>
      </c>
      <c r="H937" s="1">
        <v>1.206307E-2</v>
      </c>
      <c r="I937" s="1">
        <v>1.5946519999999999E-2</v>
      </c>
      <c r="J937" s="1">
        <v>-122.98650000000001</v>
      </c>
      <c r="O937" s="1">
        <v>84.914420000000007</v>
      </c>
      <c r="P937" s="1">
        <v>1.0474570000000001E-2</v>
      </c>
      <c r="Q937" s="1">
        <v>-4.0533440000000004E-3</v>
      </c>
      <c r="T937" s="1"/>
      <c r="U937" s="1"/>
    </row>
    <row r="938" spans="1:21">
      <c r="A938" s="1">
        <v>1698.846</v>
      </c>
      <c r="B938" s="1">
        <v>12.23587</v>
      </c>
      <c r="C938" s="1">
        <v>12.46611</v>
      </c>
      <c r="D938" s="1">
        <v>4.366422</v>
      </c>
      <c r="E938" s="1">
        <v>0.2302399</v>
      </c>
      <c r="F938" s="1">
        <v>12.312620000000001</v>
      </c>
      <c r="G938" s="1">
        <v>-3.0758600000000001E-3</v>
      </c>
      <c r="H938" s="1">
        <v>1.208616E-2</v>
      </c>
      <c r="I938" s="1">
        <v>1.5764440000000001E-2</v>
      </c>
      <c r="J938" s="1">
        <v>-123.18819999999999</v>
      </c>
      <c r="O938" s="1">
        <v>84.906310000000005</v>
      </c>
      <c r="P938" s="1">
        <v>1.0487689999999999E-2</v>
      </c>
      <c r="Q938" s="1">
        <v>-4.024471E-3</v>
      </c>
      <c r="T938" s="1"/>
      <c r="U938" s="1"/>
    </row>
    <row r="939" spans="1:21">
      <c r="A939" s="1">
        <v>1699.962</v>
      </c>
      <c r="B939" s="1">
        <v>12.23588</v>
      </c>
      <c r="C939" s="1">
        <v>12.463609999999999</v>
      </c>
      <c r="D939" s="1">
        <v>4.3652480000000002</v>
      </c>
      <c r="E939" s="1">
        <v>0.22772709999999999</v>
      </c>
      <c r="F939" s="1">
        <v>12.31179</v>
      </c>
      <c r="G939" s="1">
        <v>-3.0782019999999999E-3</v>
      </c>
      <c r="H939" s="1">
        <v>1.2114079999999999E-2</v>
      </c>
      <c r="I939" s="1">
        <v>1.551425E-2</v>
      </c>
      <c r="J939" s="1">
        <v>-123.282</v>
      </c>
      <c r="O939" s="1">
        <v>84.828220000000002</v>
      </c>
      <c r="P939" s="1">
        <v>1.0498810000000001E-2</v>
      </c>
      <c r="Q939" s="1">
        <v>-3.99271E-3</v>
      </c>
      <c r="T939" s="1"/>
      <c r="U939" s="1"/>
    </row>
    <row r="940" spans="1:21">
      <c r="A940" s="1">
        <v>1701.08</v>
      </c>
      <c r="B940" s="1">
        <v>12.23597</v>
      </c>
      <c r="C940" s="1">
        <v>12.46608</v>
      </c>
      <c r="D940" s="1">
        <v>4.3132890000000002</v>
      </c>
      <c r="E940" s="1">
        <v>0.23010439999999999</v>
      </c>
      <c r="F940" s="1">
        <v>12.31268</v>
      </c>
      <c r="G940" s="1">
        <v>-3.0766729999999998E-3</v>
      </c>
      <c r="H940" s="1">
        <v>1.214632E-2</v>
      </c>
      <c r="I940" s="1">
        <v>1.519299E-2</v>
      </c>
      <c r="J940" s="1">
        <v>-123.22069999999999</v>
      </c>
      <c r="O940" s="1">
        <v>84.908010000000004</v>
      </c>
      <c r="P940" s="1">
        <v>1.05053E-2</v>
      </c>
      <c r="Q940" s="1">
        <v>-3.9917479999999998E-3</v>
      </c>
      <c r="T940" s="1"/>
      <c r="U940" s="1"/>
    </row>
    <row r="941" spans="1:21">
      <c r="A941" s="1">
        <v>1702.2</v>
      </c>
      <c r="B941" s="1">
        <v>12.18206</v>
      </c>
      <c r="C941" s="1">
        <v>12.46381</v>
      </c>
      <c r="D941" s="1">
        <v>4.3133600000000003</v>
      </c>
      <c r="E941" s="1">
        <v>0.2817482</v>
      </c>
      <c r="F941" s="1">
        <v>12.275969999999999</v>
      </c>
      <c r="G941" s="1">
        <v>-3.0729440000000002E-3</v>
      </c>
      <c r="H941" s="1">
        <v>1.2162920000000001E-2</v>
      </c>
      <c r="I941" s="1">
        <v>1.590722E-2</v>
      </c>
      <c r="J941" s="1">
        <v>-123.0714</v>
      </c>
      <c r="O941" s="1">
        <v>84.916700000000006</v>
      </c>
      <c r="P941" s="1">
        <v>1.051445E-2</v>
      </c>
      <c r="Q941" s="1">
        <v>-3.9917479999999998E-3</v>
      </c>
      <c r="T941" s="1"/>
      <c r="U941" s="1"/>
    </row>
    <row r="942" spans="1:21">
      <c r="A942" s="1">
        <v>1703.32</v>
      </c>
      <c r="B942" s="1">
        <v>12.18216</v>
      </c>
      <c r="C942" s="1">
        <v>12.466430000000001</v>
      </c>
      <c r="D942" s="1">
        <v>4.3132720000000004</v>
      </c>
      <c r="E942" s="1">
        <v>0.28426790000000002</v>
      </c>
      <c r="F942" s="1">
        <v>12.276910000000001</v>
      </c>
      <c r="G942" s="1">
        <v>-3.0713060000000002E-3</v>
      </c>
      <c r="H942" s="1">
        <v>1.218289E-2</v>
      </c>
      <c r="I942" s="1">
        <v>1.5761529999999999E-2</v>
      </c>
      <c r="J942" s="1">
        <v>-123.00579999999999</v>
      </c>
      <c r="O942" s="1">
        <v>84.907449999999997</v>
      </c>
      <c r="P942" s="1">
        <v>1.0527190000000001E-2</v>
      </c>
      <c r="Q942" s="1">
        <v>-3.9917479999999998E-3</v>
      </c>
      <c r="T942" s="1"/>
      <c r="U942" s="1"/>
    </row>
    <row r="943" spans="1:21">
      <c r="A943" s="1">
        <v>1704.441</v>
      </c>
      <c r="B943" s="1">
        <v>12.18294</v>
      </c>
      <c r="C943" s="1">
        <v>12.46372</v>
      </c>
      <c r="D943" s="1">
        <v>4.3129600000000003</v>
      </c>
      <c r="E943" s="1">
        <v>0.28078130000000001</v>
      </c>
      <c r="F943" s="1">
        <v>12.276529999999999</v>
      </c>
      <c r="G943" s="1">
        <v>-3.0754810000000001E-3</v>
      </c>
      <c r="H943" s="1">
        <v>1.220767E-2</v>
      </c>
      <c r="I943" s="1">
        <v>1.554846E-2</v>
      </c>
      <c r="J943" s="1">
        <v>-123.173</v>
      </c>
      <c r="O943" s="1">
        <v>84.915729999999996</v>
      </c>
      <c r="P943" s="1">
        <v>1.053951E-2</v>
      </c>
      <c r="Q943" s="1">
        <v>-3.9917479999999998E-3</v>
      </c>
      <c r="T943" s="1"/>
      <c r="U943" s="1"/>
    </row>
    <row r="944" spans="1:21">
      <c r="A944" s="1">
        <v>1705.5830000000001</v>
      </c>
      <c r="B944" s="1">
        <v>12.182650000000001</v>
      </c>
      <c r="C944" s="1">
        <v>12.46599</v>
      </c>
      <c r="D944" s="1">
        <v>4.3131120000000003</v>
      </c>
      <c r="E944" s="1">
        <v>0.28334799999999999</v>
      </c>
      <c r="F944" s="1">
        <v>12.277100000000001</v>
      </c>
      <c r="G944" s="1">
        <v>-3.07427E-3</v>
      </c>
      <c r="H944" s="1">
        <v>1.223727E-2</v>
      </c>
      <c r="I944" s="1">
        <v>1.52809E-2</v>
      </c>
      <c r="J944" s="1">
        <v>-123.1245</v>
      </c>
      <c r="O944" s="1">
        <v>84.913970000000006</v>
      </c>
      <c r="P944" s="1">
        <v>1.0546089999999999E-2</v>
      </c>
      <c r="Q944" s="1">
        <v>-3.9917479999999998E-3</v>
      </c>
      <c r="T944" s="1"/>
      <c r="U944" s="1"/>
    </row>
    <row r="945" spans="1:21">
      <c r="A945" s="1">
        <v>1706.703</v>
      </c>
      <c r="B945" s="1">
        <v>12.12941</v>
      </c>
      <c r="C945" s="1">
        <v>12.46283</v>
      </c>
      <c r="D945" s="1">
        <v>4.3118220000000003</v>
      </c>
      <c r="E945" s="1">
        <v>0.33342260000000001</v>
      </c>
      <c r="F945" s="1">
        <v>12.240550000000001</v>
      </c>
      <c r="G945" s="1">
        <v>-3.0704640000000002E-3</v>
      </c>
      <c r="H945" s="1">
        <v>1.2270949999999999E-2</v>
      </c>
      <c r="I945" s="1">
        <v>1.6108109999999998E-2</v>
      </c>
      <c r="J945" s="1">
        <v>-122.9721</v>
      </c>
      <c r="O945" s="1">
        <v>84.913889999999995</v>
      </c>
      <c r="P945" s="1">
        <v>1.0556039999999999E-2</v>
      </c>
      <c r="Q945" s="1">
        <v>-3.9917479999999998E-3</v>
      </c>
      <c r="T945" s="1"/>
      <c r="U945" s="1"/>
    </row>
    <row r="946" spans="1:21">
      <c r="A946" s="1">
        <v>1707.8219999999999</v>
      </c>
      <c r="B946" s="1">
        <v>12.129530000000001</v>
      </c>
      <c r="C946" s="1">
        <v>12.293850000000001</v>
      </c>
      <c r="D946" s="1">
        <v>4.2610279999999996</v>
      </c>
      <c r="E946" s="1">
        <v>0.16431409999999999</v>
      </c>
      <c r="F946" s="1">
        <v>12.1843</v>
      </c>
      <c r="G946" s="1">
        <v>-3.0684229999999998E-3</v>
      </c>
      <c r="H946" s="1">
        <v>1.2308970000000001E-2</v>
      </c>
      <c r="I946" s="1">
        <v>1.601031E-2</v>
      </c>
      <c r="J946" s="1">
        <v>-122.8903</v>
      </c>
      <c r="O946" s="1">
        <v>84.91377</v>
      </c>
      <c r="P946" s="1">
        <v>1.0567780000000001E-2</v>
      </c>
      <c r="Q946" s="1">
        <v>-3.9917479999999998E-3</v>
      </c>
      <c r="T946" s="1"/>
      <c r="U946" s="1"/>
    </row>
    <row r="947" spans="1:21">
      <c r="A947" s="1">
        <v>1708.944</v>
      </c>
      <c r="B947" s="1">
        <v>12.129569999999999</v>
      </c>
      <c r="C947" s="1">
        <v>12.28956</v>
      </c>
      <c r="D947" s="1">
        <v>4.2596299999999996</v>
      </c>
      <c r="E947" s="1">
        <v>0.15999099999999999</v>
      </c>
      <c r="F947" s="1">
        <v>12.1829</v>
      </c>
      <c r="G947" s="1">
        <v>-3.0623040000000001E-3</v>
      </c>
      <c r="H947" s="1">
        <v>1.233159E-2</v>
      </c>
      <c r="I947" s="1">
        <v>1.5861090000000001E-2</v>
      </c>
      <c r="J947" s="1">
        <v>-122.64530000000001</v>
      </c>
      <c r="O947" s="1">
        <v>84.907390000000007</v>
      </c>
      <c r="P947" s="1">
        <v>1.058007E-2</v>
      </c>
      <c r="Q947" s="1">
        <v>-3.9917479999999998E-3</v>
      </c>
      <c r="T947" s="1"/>
      <c r="U947" s="1"/>
    </row>
    <row r="948" spans="1:21">
      <c r="A948" s="1">
        <v>1710.066</v>
      </c>
      <c r="B948" s="1">
        <v>12.12965</v>
      </c>
      <c r="C948" s="1">
        <v>12.293010000000001</v>
      </c>
      <c r="D948" s="1">
        <v>4.261196</v>
      </c>
      <c r="E948" s="1">
        <v>0.16336290000000001</v>
      </c>
      <c r="F948" s="1">
        <v>12.184100000000001</v>
      </c>
      <c r="G948" s="1">
        <v>-3.0664350000000002E-3</v>
      </c>
      <c r="H948" s="1">
        <v>1.2357089999999999E-2</v>
      </c>
      <c r="I948" s="1">
        <v>1.5642739999999999E-2</v>
      </c>
      <c r="J948" s="1">
        <v>-122.8107</v>
      </c>
      <c r="O948" s="1">
        <v>84.916730000000001</v>
      </c>
      <c r="P948" s="1">
        <v>1.0599580000000001E-2</v>
      </c>
      <c r="Q948" s="1">
        <v>-3.9917479999999998E-3</v>
      </c>
      <c r="T948" s="1"/>
      <c r="U948" s="1"/>
    </row>
    <row r="949" spans="1:21">
      <c r="A949" s="1">
        <v>1711.1859999999999</v>
      </c>
      <c r="B949" s="1">
        <v>12.12899</v>
      </c>
      <c r="C949" s="1">
        <v>12.289440000000001</v>
      </c>
      <c r="D949" s="1">
        <v>4.2057399999999996</v>
      </c>
      <c r="E949" s="1">
        <v>0.16045319999999999</v>
      </c>
      <c r="F949" s="1">
        <v>12.18247</v>
      </c>
      <c r="G949" s="1">
        <v>-3.067279E-3</v>
      </c>
      <c r="H949" s="1">
        <v>1.238789E-2</v>
      </c>
      <c r="I949" s="1">
        <v>1.537118E-2</v>
      </c>
      <c r="J949" s="1">
        <v>-122.8445</v>
      </c>
      <c r="O949" s="1">
        <v>84.917010000000005</v>
      </c>
      <c r="P949" s="1">
        <v>1.0609479999999999E-2</v>
      </c>
      <c r="Q949" s="1">
        <v>-3.9917479999999998E-3</v>
      </c>
      <c r="T949" s="1"/>
      <c r="U949" s="1"/>
    </row>
    <row r="950" spans="1:21">
      <c r="A950" s="1">
        <v>1712.3030000000001</v>
      </c>
      <c r="B950" s="1">
        <v>12.0746</v>
      </c>
      <c r="C950" s="1">
        <v>12.293240000000001</v>
      </c>
      <c r="D950" s="1">
        <v>4.2067540000000001</v>
      </c>
      <c r="E950" s="1">
        <v>0.21863189999999999</v>
      </c>
      <c r="F950" s="1">
        <v>12.14748</v>
      </c>
      <c r="G950" s="1">
        <v>-3.0678189999999998E-3</v>
      </c>
      <c r="H950" s="1">
        <v>1.240161E-2</v>
      </c>
      <c r="I950" s="1">
        <v>1.6238760000000001E-2</v>
      </c>
      <c r="J950" s="1">
        <v>-122.86620000000001</v>
      </c>
      <c r="O950" s="1">
        <v>84.916790000000006</v>
      </c>
      <c r="P950" s="1">
        <v>1.061691E-2</v>
      </c>
      <c r="Q950" s="1">
        <v>-3.9917479999999998E-3</v>
      </c>
      <c r="T950" s="1"/>
      <c r="U950" s="1"/>
    </row>
    <row r="951" spans="1:21">
      <c r="A951" s="1">
        <v>1713.4349999999999</v>
      </c>
      <c r="B951" s="1">
        <v>12.07513</v>
      </c>
      <c r="C951" s="1">
        <v>12.294359999999999</v>
      </c>
      <c r="D951" s="1">
        <v>4.2056060000000004</v>
      </c>
      <c r="E951" s="1">
        <v>0.21922939999999999</v>
      </c>
      <c r="F951" s="1">
        <v>12.148210000000001</v>
      </c>
      <c r="G951" s="1">
        <v>-3.058234E-3</v>
      </c>
      <c r="H951" s="1">
        <v>1.2419650000000001E-2</v>
      </c>
      <c r="I951" s="1">
        <v>1.6123519999999999E-2</v>
      </c>
      <c r="J951" s="1">
        <v>-122.4823</v>
      </c>
      <c r="O951" s="1">
        <v>84.916719999999998</v>
      </c>
      <c r="P951" s="1">
        <v>1.0628739999999999E-2</v>
      </c>
      <c r="Q951" s="1">
        <v>-3.9917479999999998E-3</v>
      </c>
      <c r="T951" s="1"/>
      <c r="U951" s="1"/>
    </row>
    <row r="952" spans="1:21">
      <c r="A952" s="1">
        <v>1714.559</v>
      </c>
      <c r="B952" s="1">
        <v>12.07532</v>
      </c>
      <c r="C952" s="1">
        <v>12.2943</v>
      </c>
      <c r="D952" s="1">
        <v>4.2070040000000004</v>
      </c>
      <c r="E952" s="1">
        <v>0.2189837</v>
      </c>
      <c r="F952" s="1">
        <v>12.14831</v>
      </c>
      <c r="G952" s="1">
        <v>-3.0622879999999998E-3</v>
      </c>
      <c r="H952" s="1">
        <v>1.2441549999999999E-2</v>
      </c>
      <c r="I952" s="1">
        <v>1.5963129999999999E-2</v>
      </c>
      <c r="J952" s="1">
        <v>-122.6446</v>
      </c>
      <c r="O952" s="1">
        <v>84.913030000000006</v>
      </c>
      <c r="P952" s="1">
        <v>1.064053E-2</v>
      </c>
      <c r="Q952" s="1">
        <v>-3.9917479999999998E-3</v>
      </c>
      <c r="T952" s="1"/>
      <c r="U952" s="1"/>
    </row>
    <row r="953" spans="1:21">
      <c r="A953" s="1">
        <v>1715.6780000000001</v>
      </c>
      <c r="B953" s="1">
        <v>12.075369999999999</v>
      </c>
      <c r="C953" s="1">
        <v>12.29059</v>
      </c>
      <c r="D953" s="1">
        <v>4.2057669999999998</v>
      </c>
      <c r="E953" s="1">
        <v>0.21521860000000001</v>
      </c>
      <c r="F953" s="1">
        <v>12.14711</v>
      </c>
      <c r="G953" s="1">
        <v>-3.0617119999999999E-3</v>
      </c>
      <c r="H953" s="1">
        <v>1.24685E-2</v>
      </c>
      <c r="I953" s="1">
        <v>1.5735760000000001E-2</v>
      </c>
      <c r="J953" s="1">
        <v>-122.6216</v>
      </c>
      <c r="O953" s="1">
        <v>84.915379999999999</v>
      </c>
      <c r="P953" s="1">
        <v>1.065171E-2</v>
      </c>
      <c r="Q953" s="1">
        <v>-3.9917479999999998E-3</v>
      </c>
      <c r="T953" s="1"/>
      <c r="U953" s="1"/>
    </row>
    <row r="954" spans="1:21">
      <c r="A954" s="1">
        <v>1716.798</v>
      </c>
      <c r="B954" s="1">
        <v>12.02211</v>
      </c>
      <c r="C954" s="1">
        <v>12.294790000000001</v>
      </c>
      <c r="D954" s="1">
        <v>4.1538339999999998</v>
      </c>
      <c r="E954" s="1">
        <v>0.27268700000000001</v>
      </c>
      <c r="F954" s="1">
        <v>12.113</v>
      </c>
      <c r="G954" s="1">
        <v>-3.0627919999999999E-3</v>
      </c>
      <c r="H954" s="1">
        <v>1.249954E-2</v>
      </c>
      <c r="I954" s="1">
        <v>1.6611509999999999E-2</v>
      </c>
      <c r="J954" s="1">
        <v>-122.6648</v>
      </c>
      <c r="O954" s="1">
        <v>84.914259999999999</v>
      </c>
      <c r="P954" s="1">
        <v>1.066107E-2</v>
      </c>
      <c r="Q954" s="1">
        <v>-3.9917479999999998E-3</v>
      </c>
      <c r="T954" s="1"/>
      <c r="U954" s="1"/>
    </row>
    <row r="955" spans="1:21">
      <c r="A955" s="1">
        <v>1717.9169999999999</v>
      </c>
      <c r="B955" s="1">
        <v>12.022030000000001</v>
      </c>
      <c r="C955" s="1">
        <v>12.29091</v>
      </c>
      <c r="D955" s="1">
        <v>4.1526249999999996</v>
      </c>
      <c r="E955" s="1">
        <v>0.2688817</v>
      </c>
      <c r="F955" s="1">
        <v>12.111649999999999</v>
      </c>
      <c r="G955" s="1">
        <v>-3.06004E-3</v>
      </c>
      <c r="H955" s="1">
        <v>1.251493E-2</v>
      </c>
      <c r="I955" s="1">
        <v>1.6559129999999998E-2</v>
      </c>
      <c r="J955" s="1">
        <v>-122.55459999999999</v>
      </c>
      <c r="O955" s="1">
        <v>84.913700000000006</v>
      </c>
      <c r="P955" s="1">
        <v>1.0674680000000001E-2</v>
      </c>
      <c r="Q955" s="1">
        <v>-3.9917479999999998E-3</v>
      </c>
      <c r="T955" s="1"/>
      <c r="U955" s="1"/>
    </row>
    <row r="956" spans="1:21">
      <c r="A956" s="1">
        <v>1719.0350000000001</v>
      </c>
      <c r="B956" s="1">
        <v>12.022019999999999</v>
      </c>
      <c r="C956" s="1">
        <v>12.29453</v>
      </c>
      <c r="D956" s="1">
        <v>4.1538519999999997</v>
      </c>
      <c r="E956" s="1">
        <v>0.2725167</v>
      </c>
      <c r="F956" s="1">
        <v>12.11286</v>
      </c>
      <c r="G956" s="1">
        <v>-3.060232E-3</v>
      </c>
      <c r="H956" s="1">
        <v>1.253346E-2</v>
      </c>
      <c r="I956" s="1">
        <v>1.645371E-2</v>
      </c>
      <c r="J956" s="1">
        <v>-122.56229999999999</v>
      </c>
      <c r="O956" s="1">
        <v>84.914289999999994</v>
      </c>
      <c r="P956" s="1">
        <v>1.0678999999999999E-2</v>
      </c>
      <c r="Q956" s="1">
        <v>-3.9676859999999998E-3</v>
      </c>
      <c r="T956" s="1"/>
      <c r="U956" s="1"/>
    </row>
    <row r="957" spans="1:21">
      <c r="A957" s="1">
        <v>1720.154</v>
      </c>
      <c r="B957" s="1">
        <v>12.02183</v>
      </c>
      <c r="C957" s="1">
        <v>12.29082</v>
      </c>
      <c r="D957" s="1">
        <v>4.1531760000000002</v>
      </c>
      <c r="E957" s="1">
        <v>0.26899190000000001</v>
      </c>
      <c r="F957" s="1">
        <v>12.11149</v>
      </c>
      <c r="G957" s="1">
        <v>-3.0609729999999998E-3</v>
      </c>
      <c r="H957" s="1">
        <v>1.255704E-2</v>
      </c>
      <c r="I957" s="1">
        <v>1.6283160000000001E-2</v>
      </c>
      <c r="J957" s="1">
        <v>-122.592</v>
      </c>
      <c r="O957" s="1">
        <v>84.914500000000004</v>
      </c>
      <c r="P957" s="1">
        <v>1.068942E-2</v>
      </c>
      <c r="Q957" s="1">
        <v>-3.9672049999999997E-3</v>
      </c>
      <c r="T957" s="1"/>
      <c r="U957" s="1"/>
    </row>
    <row r="958" spans="1:21">
      <c r="A958" s="1">
        <v>1721.2719999999999</v>
      </c>
      <c r="B958" s="1">
        <v>12.02192</v>
      </c>
      <c r="C958" s="1">
        <v>12.29425</v>
      </c>
      <c r="D958" s="1">
        <v>4.1535859999999998</v>
      </c>
      <c r="E958" s="1">
        <v>0.27232699999999999</v>
      </c>
      <c r="F958" s="1">
        <v>12.112690000000001</v>
      </c>
      <c r="G958" s="1">
        <v>-3.0631009999999999E-3</v>
      </c>
      <c r="H958" s="1">
        <v>1.2584710000000001E-2</v>
      </c>
      <c r="I958" s="1">
        <v>1.603912E-2</v>
      </c>
      <c r="J958" s="1">
        <v>-122.6772</v>
      </c>
      <c r="O958" s="1">
        <v>84.913809999999998</v>
      </c>
      <c r="P958" s="1">
        <v>1.0703229999999999E-2</v>
      </c>
      <c r="Q958" s="1">
        <v>-3.9672049999999997E-3</v>
      </c>
      <c r="T958" s="1"/>
      <c r="U958" s="1"/>
    </row>
    <row r="959" spans="1:21">
      <c r="A959" s="1">
        <v>1722.3910000000001</v>
      </c>
      <c r="B959" s="1">
        <v>12.021800000000001</v>
      </c>
      <c r="C959" s="1">
        <v>12.294449999999999</v>
      </c>
      <c r="D959" s="1">
        <v>4.1537189999999997</v>
      </c>
      <c r="E959" s="1">
        <v>0.27264369999999999</v>
      </c>
      <c r="F959" s="1">
        <v>12.112690000000001</v>
      </c>
      <c r="G959" s="1">
        <v>-3.065571E-3</v>
      </c>
      <c r="H959" s="1">
        <v>1.2617440000000001E-2</v>
      </c>
      <c r="I959" s="1">
        <v>1.573078E-2</v>
      </c>
      <c r="J959" s="1">
        <v>-122.7761</v>
      </c>
      <c r="O959" s="1">
        <v>84.917259999999999</v>
      </c>
      <c r="P959" s="1">
        <v>1.071683E-2</v>
      </c>
      <c r="Q959" s="1">
        <v>-3.9672049999999997E-3</v>
      </c>
      <c r="T959" s="1"/>
      <c r="U959" s="1"/>
    </row>
    <row r="960" spans="1:21">
      <c r="A960" s="1">
        <v>1723.51</v>
      </c>
      <c r="B960" s="1">
        <v>12.02191</v>
      </c>
      <c r="C960" s="1">
        <v>12.29471</v>
      </c>
      <c r="D960" s="1">
        <v>4.1004880000000004</v>
      </c>
      <c r="E960" s="1">
        <v>0.27279579999999998</v>
      </c>
      <c r="F960" s="1">
        <v>12.11284</v>
      </c>
      <c r="G960" s="1">
        <v>-3.0665100000000002E-3</v>
      </c>
      <c r="H960" s="1">
        <v>1.2654729999999999E-2</v>
      </c>
      <c r="I960" s="1">
        <v>1.534898E-2</v>
      </c>
      <c r="J960" s="1">
        <v>-122.8137</v>
      </c>
      <c r="O960" s="1">
        <v>84.905209999999997</v>
      </c>
      <c r="P960" s="1">
        <v>1.07236E-2</v>
      </c>
      <c r="Q960" s="1">
        <v>-3.9672049999999997E-3</v>
      </c>
      <c r="T960" s="1"/>
      <c r="U960" s="1"/>
    </row>
    <row r="961" spans="1:21">
      <c r="A961" s="1">
        <v>1724.627</v>
      </c>
      <c r="B961" s="1">
        <v>11.968349999999999</v>
      </c>
      <c r="C961" s="1">
        <v>12.294449999999999</v>
      </c>
      <c r="D961" s="1">
        <v>4.1000519999999998</v>
      </c>
      <c r="E961" s="1">
        <v>0.3260981</v>
      </c>
      <c r="F961" s="1">
        <v>12.07705</v>
      </c>
      <c r="G961" s="1">
        <v>-3.060891E-3</v>
      </c>
      <c r="H961" s="1">
        <v>1.267566E-2</v>
      </c>
      <c r="I961" s="1">
        <v>1.6084729999999998E-2</v>
      </c>
      <c r="J961" s="1">
        <v>-122.5887</v>
      </c>
      <c r="O961" s="1">
        <v>84.906109999999998</v>
      </c>
      <c r="P961" s="1">
        <v>1.073607E-2</v>
      </c>
      <c r="Q961" s="1">
        <v>-3.9669650000000002E-3</v>
      </c>
      <c r="T961" s="1"/>
      <c r="U961" s="1"/>
    </row>
    <row r="962" spans="1:21">
      <c r="A962" s="1">
        <v>1725.7449999999999</v>
      </c>
      <c r="B962" s="1">
        <v>11.96851</v>
      </c>
      <c r="C962" s="1">
        <v>12.12011</v>
      </c>
      <c r="D962" s="1">
        <v>4.0992959999999998</v>
      </c>
      <c r="E962" s="1">
        <v>0.1516015</v>
      </c>
      <c r="F962" s="1">
        <v>12.01904</v>
      </c>
      <c r="G962" s="1">
        <v>-3.0523460000000001E-3</v>
      </c>
      <c r="H962" s="1">
        <v>1.270021E-2</v>
      </c>
      <c r="I962" s="1">
        <v>1.5876439999999999E-2</v>
      </c>
      <c r="J962" s="1">
        <v>-122.2465</v>
      </c>
      <c r="O962" s="1">
        <v>85.19641</v>
      </c>
      <c r="P962" s="1">
        <v>1.074055E-2</v>
      </c>
      <c r="Q962" s="1">
        <v>-3.9669650000000002E-3</v>
      </c>
      <c r="T962" s="1"/>
      <c r="U962" s="1"/>
    </row>
    <row r="963" spans="1:21">
      <c r="A963" s="1">
        <v>1726.86</v>
      </c>
      <c r="B963" s="1">
        <v>11.9156</v>
      </c>
      <c r="C963" s="1">
        <v>12.121639999999999</v>
      </c>
      <c r="D963" s="1">
        <v>4.0478079999999999</v>
      </c>
      <c r="E963" s="1">
        <v>0.2060372</v>
      </c>
      <c r="F963" s="1">
        <v>11.98428</v>
      </c>
      <c r="G963" s="1">
        <v>-3.0562089999999998E-3</v>
      </c>
      <c r="H963" s="1">
        <v>1.272884E-2</v>
      </c>
      <c r="I963" s="1">
        <v>1.676482E-2</v>
      </c>
      <c r="J963" s="1">
        <v>-122.4012</v>
      </c>
      <c r="O963" s="1">
        <v>85.187139999999999</v>
      </c>
      <c r="P963" s="1">
        <v>1.075301E-2</v>
      </c>
      <c r="Q963" s="1">
        <v>-3.9669650000000002E-3</v>
      </c>
      <c r="T963" s="1"/>
      <c r="U963" s="1"/>
    </row>
    <row r="964" spans="1:21">
      <c r="A964" s="1">
        <v>1727.9780000000001</v>
      </c>
      <c r="B964" s="1">
        <v>11.915459999999999</v>
      </c>
      <c r="C964" s="1">
        <v>12.118180000000001</v>
      </c>
      <c r="D964" s="1">
        <v>4.0466689999999996</v>
      </c>
      <c r="E964" s="1">
        <v>0.20271739999999999</v>
      </c>
      <c r="F964" s="1">
        <v>11.983040000000001</v>
      </c>
      <c r="G964" s="1">
        <v>-3.054429E-3</v>
      </c>
      <c r="H964" s="1">
        <v>1.2729799999999999E-2</v>
      </c>
      <c r="I964" s="1">
        <v>1.67514E-2</v>
      </c>
      <c r="J964" s="1">
        <v>-122.32989999999999</v>
      </c>
      <c r="O964" s="1">
        <v>85.196070000000006</v>
      </c>
      <c r="P964" s="1">
        <v>1.0765790000000001E-2</v>
      </c>
      <c r="Q964" s="1">
        <v>-3.9669650000000002E-3</v>
      </c>
      <c r="T964" s="1"/>
      <c r="U964" s="1"/>
    </row>
    <row r="965" spans="1:21">
      <c r="A965" s="1">
        <v>1729.0940000000001</v>
      </c>
      <c r="B965" s="1">
        <v>11.91539</v>
      </c>
      <c r="C965" s="1">
        <v>12.121549999999999</v>
      </c>
      <c r="D965" s="1">
        <v>4.0476739999999998</v>
      </c>
      <c r="E965" s="1">
        <v>0.20615539999999999</v>
      </c>
      <c r="F965" s="1">
        <v>11.984109999999999</v>
      </c>
      <c r="G965" s="1">
        <v>-3.0505229999999999E-3</v>
      </c>
      <c r="H965" s="1">
        <v>1.2729559999999999E-2</v>
      </c>
      <c r="I965" s="1">
        <v>1.668511E-2</v>
      </c>
      <c r="J965" s="1">
        <v>-122.1734</v>
      </c>
      <c r="O965" s="1">
        <v>85.187169999999995</v>
      </c>
      <c r="P965" s="1">
        <v>1.077967E-2</v>
      </c>
      <c r="Q965" s="1">
        <v>-3.9669650000000002E-3</v>
      </c>
      <c r="T965" s="1"/>
      <c r="U965" s="1"/>
    </row>
    <row r="966" spans="1:21">
      <c r="A966" s="1">
        <v>1730.2090000000001</v>
      </c>
      <c r="B966" s="1">
        <v>11.915459999999999</v>
      </c>
      <c r="C966" s="1">
        <v>12.118180000000001</v>
      </c>
      <c r="D966" s="1">
        <v>4.0478870000000002</v>
      </c>
      <c r="E966" s="1">
        <v>0.2027176</v>
      </c>
      <c r="F966" s="1">
        <v>11.983040000000001</v>
      </c>
      <c r="G966" s="1">
        <v>-3.0503380000000001E-3</v>
      </c>
      <c r="H966" s="1">
        <v>1.2729799999999999E-2</v>
      </c>
      <c r="I966" s="1">
        <v>1.654738E-2</v>
      </c>
      <c r="J966" s="1">
        <v>-122.166</v>
      </c>
      <c r="O966" s="1">
        <v>85.196849999999998</v>
      </c>
      <c r="P966" s="1">
        <v>1.078583E-2</v>
      </c>
      <c r="Q966" s="1">
        <v>-3.9669650000000002E-3</v>
      </c>
      <c r="T966" s="1"/>
      <c r="U966" s="1"/>
    </row>
    <row r="967" spans="1:21">
      <c r="A967" s="1">
        <v>1731.3340000000001</v>
      </c>
      <c r="B967" s="1">
        <v>11.915179999999999</v>
      </c>
      <c r="C967" s="1">
        <v>12.12106</v>
      </c>
      <c r="D967" s="1">
        <v>4.047612</v>
      </c>
      <c r="E967" s="1">
        <v>0.2058798</v>
      </c>
      <c r="F967" s="1">
        <v>11.98381</v>
      </c>
      <c r="G967" s="1">
        <v>-3.0541409999999998E-3</v>
      </c>
      <c r="H967" s="1">
        <v>1.2729799999999999E-2</v>
      </c>
      <c r="I967" s="1">
        <v>1.634859E-2</v>
      </c>
      <c r="J967" s="1">
        <v>-122.31829999999999</v>
      </c>
      <c r="O967" s="1">
        <v>85.190029999999993</v>
      </c>
      <c r="P967" s="1">
        <v>1.080241E-2</v>
      </c>
      <c r="Q967" s="1">
        <v>-3.9429030000000002E-3</v>
      </c>
      <c r="T967" s="1"/>
      <c r="U967" s="1"/>
    </row>
    <row r="968" spans="1:21">
      <c r="A968" s="1">
        <v>1732.45</v>
      </c>
      <c r="B968" s="1">
        <v>11.915150000000001</v>
      </c>
      <c r="C968" s="1">
        <v>12.12161</v>
      </c>
      <c r="D968" s="1">
        <v>4.0476210000000004</v>
      </c>
      <c r="E968" s="1">
        <v>0.2064531</v>
      </c>
      <c r="F968" s="1">
        <v>11.983969999999999</v>
      </c>
      <c r="G968" s="1">
        <v>-3.0572170000000001E-3</v>
      </c>
      <c r="H968" s="1">
        <v>1.2729559999999999E-2</v>
      </c>
      <c r="I968" s="1">
        <v>1.6076779999999999E-2</v>
      </c>
      <c r="J968" s="1">
        <v>-122.4415</v>
      </c>
      <c r="O968" s="1">
        <v>85.199629999999999</v>
      </c>
      <c r="P968" s="1">
        <v>1.081265E-2</v>
      </c>
      <c r="Q968" s="1">
        <v>-3.9152329999999997E-3</v>
      </c>
      <c r="T968" s="1"/>
      <c r="U968" s="1"/>
    </row>
    <row r="969" spans="1:21">
      <c r="A969" s="1">
        <v>1733.568</v>
      </c>
      <c r="B969" s="1">
        <v>11.9154</v>
      </c>
      <c r="C969" s="1">
        <v>12.12158</v>
      </c>
      <c r="D969" s="1">
        <v>4.0473280000000003</v>
      </c>
      <c r="E969" s="1">
        <v>0.20617540000000001</v>
      </c>
      <c r="F969" s="1">
        <v>11.98413</v>
      </c>
      <c r="G969" s="1">
        <v>-3.0541040000000002E-3</v>
      </c>
      <c r="H969" s="1">
        <v>1.2729799999999999E-2</v>
      </c>
      <c r="I969" s="1">
        <v>1.5730640000000001E-2</v>
      </c>
      <c r="J969" s="1">
        <v>-122.3169</v>
      </c>
      <c r="O969" s="1">
        <v>85.196860000000001</v>
      </c>
      <c r="P969" s="1">
        <v>1.082875E-2</v>
      </c>
      <c r="Q969" s="1">
        <v>-3.9142710000000004E-3</v>
      </c>
      <c r="T969" s="1"/>
      <c r="U969" s="1"/>
    </row>
    <row r="970" spans="1:21">
      <c r="A970" s="1">
        <v>1734.6859999999999</v>
      </c>
      <c r="B970" s="1">
        <v>11.861739999999999</v>
      </c>
      <c r="C970" s="1">
        <v>12.120660000000001</v>
      </c>
      <c r="D970" s="1">
        <v>4.0477369999999997</v>
      </c>
      <c r="E970" s="1">
        <v>0.25892169999999998</v>
      </c>
      <c r="F970" s="1">
        <v>11.948040000000001</v>
      </c>
      <c r="G970" s="1">
        <v>-3.0519639999999999E-3</v>
      </c>
      <c r="H970" s="1">
        <v>1.2729799999999999E-2</v>
      </c>
      <c r="I970" s="1">
        <v>1.6491760000000001E-2</v>
      </c>
      <c r="J970" s="1">
        <v>-122.2312</v>
      </c>
      <c r="O970" s="1">
        <v>85.187740000000005</v>
      </c>
      <c r="P970" s="1">
        <v>1.083695E-2</v>
      </c>
      <c r="Q970" s="1">
        <v>-3.9142710000000004E-3</v>
      </c>
      <c r="T970" s="1"/>
      <c r="U970" s="1"/>
    </row>
    <row r="971" spans="1:21">
      <c r="A971" s="1">
        <v>1735.8</v>
      </c>
      <c r="B971" s="1">
        <v>11.861499999999999</v>
      </c>
      <c r="C971" s="1">
        <v>12.118790000000001</v>
      </c>
      <c r="D971" s="1">
        <v>4.0465260000000001</v>
      </c>
      <c r="E971" s="1">
        <v>0.25728240000000002</v>
      </c>
      <c r="F971" s="1">
        <v>11.94726</v>
      </c>
      <c r="G971" s="1">
        <v>-3.0439690000000001E-3</v>
      </c>
      <c r="H971" s="1">
        <v>1.2729799999999999E-2</v>
      </c>
      <c r="I971" s="1">
        <v>1.632888E-2</v>
      </c>
      <c r="J971" s="1">
        <v>-121.9109</v>
      </c>
      <c r="O971" s="1">
        <v>85.196680000000001</v>
      </c>
      <c r="P971" s="1">
        <v>1.084738E-2</v>
      </c>
      <c r="Q971" s="1">
        <v>-3.9145109999999999E-3</v>
      </c>
      <c r="T971" s="1"/>
      <c r="U971" s="1"/>
    </row>
    <row r="972" spans="1:21">
      <c r="A972" s="1">
        <v>1736.925</v>
      </c>
      <c r="B972" s="1">
        <v>11.861739999999999</v>
      </c>
      <c r="C972" s="1">
        <v>12.120570000000001</v>
      </c>
      <c r="D972" s="1">
        <v>4.0476650000000003</v>
      </c>
      <c r="E972" s="1">
        <v>0.25882699999999997</v>
      </c>
      <c r="F972" s="1">
        <v>11.94802</v>
      </c>
      <c r="G972" s="1">
        <v>-3.0417460000000001E-3</v>
      </c>
      <c r="H972" s="1">
        <v>1.2729559999999999E-2</v>
      </c>
      <c r="I972" s="1">
        <v>1.6106140000000001E-2</v>
      </c>
      <c r="J972" s="1">
        <v>-121.8219</v>
      </c>
      <c r="O972" s="1">
        <v>85.187200000000004</v>
      </c>
      <c r="P972" s="1">
        <v>1.0858649999999999E-2</v>
      </c>
      <c r="Q972" s="1">
        <v>-3.9142710000000004E-3</v>
      </c>
      <c r="T972" s="1"/>
      <c r="U972" s="1"/>
    </row>
    <row r="973" spans="1:21">
      <c r="A973" s="1">
        <v>1738.0409999999999</v>
      </c>
      <c r="B973" s="1">
        <v>11.86172</v>
      </c>
      <c r="C973" s="1">
        <v>12.11628</v>
      </c>
      <c r="D973" s="1">
        <v>4.0466509999999998</v>
      </c>
      <c r="E973" s="1">
        <v>0.25456649999999997</v>
      </c>
      <c r="F973" s="1">
        <v>11.946569999999999</v>
      </c>
      <c r="G973" s="1">
        <v>-3.046478E-3</v>
      </c>
      <c r="H973" s="1">
        <v>1.2729799999999999E-2</v>
      </c>
      <c r="I973" s="1">
        <v>1.581991E-2</v>
      </c>
      <c r="J973" s="1">
        <v>-122.01139999999999</v>
      </c>
      <c r="O973" s="1">
        <v>85.199240000000003</v>
      </c>
      <c r="P973" s="1">
        <v>1.0868640000000001E-2</v>
      </c>
      <c r="Q973" s="1">
        <v>-3.9145109999999999E-3</v>
      </c>
      <c r="T973" s="1"/>
      <c r="U973" s="1"/>
    </row>
    <row r="974" spans="1:21">
      <c r="A974" s="1">
        <v>1739.1579999999999</v>
      </c>
      <c r="B974" s="1">
        <v>11.808299999999999</v>
      </c>
      <c r="C974" s="1">
        <v>12.12074</v>
      </c>
      <c r="D974" s="1">
        <v>4.0476470000000004</v>
      </c>
      <c r="E974" s="1">
        <v>0.31244430000000001</v>
      </c>
      <c r="F974" s="1">
        <v>11.91245</v>
      </c>
      <c r="G974" s="1">
        <v>-3.0490259999999998E-3</v>
      </c>
      <c r="H974" s="1">
        <v>1.2729559999999999E-2</v>
      </c>
      <c r="I974" s="1">
        <v>1.6602700000000001E-2</v>
      </c>
      <c r="J974" s="1">
        <v>-122.1135</v>
      </c>
      <c r="O974" s="1">
        <v>85.199700000000007</v>
      </c>
      <c r="P974" s="1">
        <v>1.088281E-2</v>
      </c>
      <c r="Q974" s="1">
        <v>-3.9142710000000004E-3</v>
      </c>
      <c r="T974" s="1"/>
      <c r="U974" s="1"/>
    </row>
    <row r="975" spans="1:21">
      <c r="A975" s="1">
        <v>1740.2719999999999</v>
      </c>
      <c r="B975" s="1">
        <v>11.80827</v>
      </c>
      <c r="C975" s="1">
        <v>12.11928</v>
      </c>
      <c r="D975" s="1">
        <v>4.0476830000000001</v>
      </c>
      <c r="E975" s="1">
        <v>0.31100369999999999</v>
      </c>
      <c r="F975" s="1">
        <v>11.91194</v>
      </c>
      <c r="G975" s="1">
        <v>-3.0431740000000001E-3</v>
      </c>
      <c r="H975" s="1">
        <v>1.2729799999999999E-2</v>
      </c>
      <c r="I975" s="1">
        <v>1.6490689999999999E-2</v>
      </c>
      <c r="J975" s="1">
        <v>-121.87909999999999</v>
      </c>
      <c r="O975" s="1">
        <v>85.111699999999999</v>
      </c>
      <c r="P975" s="1">
        <v>1.090108E-2</v>
      </c>
      <c r="Q975" s="1">
        <v>-3.9145109999999999E-3</v>
      </c>
      <c r="T975" s="1"/>
      <c r="U975" s="1"/>
    </row>
    <row r="976" spans="1:21">
      <c r="A976" s="1">
        <v>1741.3889999999999</v>
      </c>
      <c r="B976" s="1">
        <v>11.80804</v>
      </c>
      <c r="C976" s="1">
        <v>12.12017</v>
      </c>
      <c r="D976" s="1">
        <v>4.0476470000000004</v>
      </c>
      <c r="E976" s="1">
        <v>0.31212630000000002</v>
      </c>
      <c r="F976" s="1">
        <v>11.91208</v>
      </c>
      <c r="G976" s="1">
        <v>-3.0404329999999999E-3</v>
      </c>
      <c r="H976" s="1">
        <v>1.2729799999999999E-2</v>
      </c>
      <c r="I976" s="1">
        <v>1.6330830000000001E-2</v>
      </c>
      <c r="J976" s="1">
        <v>-121.7694</v>
      </c>
      <c r="O976" s="1">
        <v>84.820260000000005</v>
      </c>
      <c r="P976" s="1">
        <v>1.0920880000000001E-2</v>
      </c>
      <c r="Q976" s="1">
        <v>-3.9142710000000004E-3</v>
      </c>
      <c r="T976" s="1"/>
      <c r="U976" s="1"/>
    </row>
    <row r="977" spans="1:21">
      <c r="A977" s="1">
        <v>1742.5060000000001</v>
      </c>
      <c r="B977" s="1">
        <v>11.808299999999999</v>
      </c>
      <c r="C977" s="1">
        <v>12.12008</v>
      </c>
      <c r="D977" s="1">
        <v>4.0476919999999996</v>
      </c>
      <c r="E977" s="1">
        <v>0.31178250000000002</v>
      </c>
      <c r="F977" s="1">
        <v>11.912229999999999</v>
      </c>
      <c r="G977" s="1">
        <v>-3.0473589999999999E-3</v>
      </c>
      <c r="H977" s="1">
        <v>1.2729799999999999E-2</v>
      </c>
      <c r="I977" s="1">
        <v>1.6093570000000001E-2</v>
      </c>
      <c r="J977" s="1">
        <v>-122.0467</v>
      </c>
      <c r="O977" s="1">
        <v>84.916780000000003</v>
      </c>
      <c r="P977" s="1">
        <v>1.0925300000000001E-2</v>
      </c>
      <c r="Q977" s="1">
        <v>-3.9142710000000004E-3</v>
      </c>
      <c r="T977" s="1"/>
      <c r="U977" s="1"/>
    </row>
    <row r="978" spans="1:21">
      <c r="A978" s="1">
        <v>1743.626</v>
      </c>
      <c r="B978" s="1">
        <v>11.75456</v>
      </c>
      <c r="C978" s="1">
        <v>11.9458</v>
      </c>
      <c r="D978" s="1">
        <v>4.0466160000000002</v>
      </c>
      <c r="E978" s="1">
        <v>0.191242</v>
      </c>
      <c r="F978" s="1">
        <v>11.81831</v>
      </c>
      <c r="G978" s="1">
        <v>-3.0337179999999999E-3</v>
      </c>
      <c r="H978" s="1">
        <v>1.2729799999999999E-2</v>
      </c>
      <c r="I978" s="1">
        <v>1.6951270000000001E-2</v>
      </c>
      <c r="J978" s="1">
        <v>-121.5004</v>
      </c>
      <c r="O978" s="1">
        <v>84.907660000000007</v>
      </c>
      <c r="P978" s="1">
        <v>1.0935469999999999E-2</v>
      </c>
      <c r="Q978" s="1">
        <v>-3.9142710000000004E-3</v>
      </c>
      <c r="T978" s="1"/>
      <c r="U978" s="1"/>
    </row>
    <row r="979" spans="1:21">
      <c r="A979" s="1">
        <v>1744.7439999999999</v>
      </c>
      <c r="B979" s="1">
        <v>11.75478</v>
      </c>
      <c r="C979" s="1">
        <v>11.947039999999999</v>
      </c>
      <c r="D979" s="1">
        <v>4.0477100000000004</v>
      </c>
      <c r="E979" s="1">
        <v>0.19225700000000001</v>
      </c>
      <c r="F979" s="1">
        <v>11.81887</v>
      </c>
      <c r="G979" s="1">
        <v>-3.03916E-3</v>
      </c>
      <c r="H979" s="1">
        <v>1.2729799999999999E-2</v>
      </c>
      <c r="I979" s="1">
        <v>1.688825E-2</v>
      </c>
      <c r="J979" s="1">
        <v>-121.7183</v>
      </c>
      <c r="O979" s="1">
        <v>85.005350000000007</v>
      </c>
      <c r="P979" s="1">
        <v>1.095085E-2</v>
      </c>
      <c r="Q979" s="1">
        <v>-3.9142710000000004E-3</v>
      </c>
      <c r="T979" s="1"/>
      <c r="U979" s="1"/>
    </row>
    <row r="980" spans="1:21">
      <c r="A980" s="1">
        <v>1745.8610000000001</v>
      </c>
      <c r="B980" s="1">
        <v>11.75469</v>
      </c>
      <c r="C980" s="1">
        <v>11.943210000000001</v>
      </c>
      <c r="D980" s="1">
        <v>4.0466959999999998</v>
      </c>
      <c r="E980" s="1">
        <v>0.18851960000000001</v>
      </c>
      <c r="F980" s="1">
        <v>11.81753</v>
      </c>
      <c r="G980" s="1">
        <v>-3.0302139999999998E-3</v>
      </c>
      <c r="H980" s="1">
        <v>1.2729799999999999E-2</v>
      </c>
      <c r="I980" s="1">
        <v>1.677876E-2</v>
      </c>
      <c r="J980" s="1">
        <v>-121.3601</v>
      </c>
      <c r="O980" s="1">
        <v>84.706879999999998</v>
      </c>
      <c r="P980" s="1">
        <v>1.096482E-2</v>
      </c>
      <c r="Q980" s="1">
        <v>-3.9142710000000004E-3</v>
      </c>
      <c r="T980" s="1"/>
      <c r="U980" s="1"/>
    </row>
    <row r="981" spans="1:21">
      <c r="A981" s="1">
        <v>1746.9829999999999</v>
      </c>
      <c r="B981" s="1">
        <v>11.75461</v>
      </c>
      <c r="C981" s="1">
        <v>11.94698</v>
      </c>
      <c r="D981" s="1">
        <v>4.0477369999999997</v>
      </c>
      <c r="E981" s="1">
        <v>0.19237679999999999</v>
      </c>
      <c r="F981" s="1">
        <v>11.81873</v>
      </c>
      <c r="G981" s="1">
        <v>-3.0375379999999998E-3</v>
      </c>
      <c r="H981" s="1">
        <v>1.2729799999999999E-2</v>
      </c>
      <c r="I981" s="1">
        <v>1.6600940000000002E-2</v>
      </c>
      <c r="J981" s="1">
        <v>-121.6534</v>
      </c>
      <c r="O981" s="1">
        <v>84.715149999999994</v>
      </c>
      <c r="P981" s="1">
        <v>1.0973810000000001E-2</v>
      </c>
      <c r="Q981" s="1">
        <v>-3.9142710000000004E-3</v>
      </c>
      <c r="T981" s="1"/>
      <c r="U981" s="1"/>
    </row>
    <row r="982" spans="1:21">
      <c r="A982" s="1">
        <v>1748.0989999999999</v>
      </c>
      <c r="B982" s="1">
        <v>11.754899999999999</v>
      </c>
      <c r="C982" s="1">
        <v>11.943009999999999</v>
      </c>
      <c r="D982" s="1">
        <v>4.0467219999999999</v>
      </c>
      <c r="E982" s="1">
        <v>0.18811339999999999</v>
      </c>
      <c r="F982" s="1">
        <v>11.817600000000001</v>
      </c>
      <c r="G982" s="1">
        <v>-3.0337820000000001E-3</v>
      </c>
      <c r="H982" s="1">
        <v>1.2729799999999999E-2</v>
      </c>
      <c r="I982" s="1">
        <v>1.6347270000000001E-2</v>
      </c>
      <c r="J982" s="1">
        <v>-121.503</v>
      </c>
      <c r="O982" s="1">
        <v>84.706999999999994</v>
      </c>
      <c r="P982" s="1">
        <v>1.098447E-2</v>
      </c>
      <c r="Q982" s="1">
        <v>-3.9145109999999999E-3</v>
      </c>
      <c r="T982" s="1"/>
      <c r="U982" s="1"/>
    </row>
    <row r="983" spans="1:21">
      <c r="A983" s="1">
        <v>1749.2159999999999</v>
      </c>
      <c r="B983" s="1">
        <v>11.754630000000001</v>
      </c>
      <c r="C983" s="1">
        <v>11.946809999999999</v>
      </c>
      <c r="D983" s="1">
        <v>4.0476840000000003</v>
      </c>
      <c r="E983" s="1">
        <v>0.1921785</v>
      </c>
      <c r="F983" s="1">
        <v>11.81869</v>
      </c>
      <c r="G983" s="1">
        <v>-3.0346190000000001E-3</v>
      </c>
      <c r="H983" s="1">
        <v>1.2729799999999999E-2</v>
      </c>
      <c r="I983" s="1">
        <v>1.603543E-2</v>
      </c>
      <c r="J983" s="1">
        <v>-121.5365</v>
      </c>
      <c r="O983" s="1">
        <v>84.715670000000003</v>
      </c>
      <c r="P983" s="1">
        <v>1.099051E-2</v>
      </c>
      <c r="Q983" s="1">
        <v>-3.9142710000000004E-3</v>
      </c>
      <c r="T983" s="1"/>
      <c r="U983" s="1"/>
    </row>
    <row r="984" spans="1:21">
      <c r="A984" s="1">
        <v>1750.336</v>
      </c>
      <c r="B984" s="1">
        <v>11.70176</v>
      </c>
      <c r="C984" s="1">
        <v>11.94707</v>
      </c>
      <c r="D984" s="1">
        <v>4.0477460000000001</v>
      </c>
      <c r="E984" s="1">
        <v>0.24531269999999999</v>
      </c>
      <c r="F984" s="1">
        <v>11.783530000000001</v>
      </c>
      <c r="G984" s="1">
        <v>-3.0315429999999998E-3</v>
      </c>
      <c r="H984" s="1">
        <v>1.2729559999999999E-2</v>
      </c>
      <c r="I984" s="1">
        <v>1.676474E-2</v>
      </c>
      <c r="J984" s="1">
        <v>-121.41330000000001</v>
      </c>
      <c r="O984" s="1">
        <v>84.425030000000007</v>
      </c>
      <c r="P984" s="1">
        <v>1.10052E-2</v>
      </c>
      <c r="Q984" s="1">
        <v>-3.9145109999999999E-3</v>
      </c>
      <c r="T984" s="1"/>
      <c r="U984" s="1"/>
    </row>
    <row r="985" spans="1:21">
      <c r="A985" s="1">
        <v>1751.453</v>
      </c>
      <c r="B985" s="1">
        <v>11.701739999999999</v>
      </c>
      <c r="C985" s="1">
        <v>11.9467</v>
      </c>
      <c r="D985" s="1">
        <v>4.0477379999999998</v>
      </c>
      <c r="E985" s="1">
        <v>0.2449557</v>
      </c>
      <c r="F985" s="1">
        <v>11.783390000000001</v>
      </c>
      <c r="G985" s="1">
        <v>-3.026599E-3</v>
      </c>
      <c r="H985" s="1">
        <v>1.2729799999999999E-2</v>
      </c>
      <c r="I985" s="1">
        <v>1.661903E-2</v>
      </c>
      <c r="J985" s="1">
        <v>-121.2153</v>
      </c>
      <c r="O985" s="1">
        <v>84.434799999999996</v>
      </c>
      <c r="P985" s="1">
        <v>1.101596E-2</v>
      </c>
      <c r="Q985" s="1">
        <v>-3.9142710000000004E-3</v>
      </c>
      <c r="T985" s="1"/>
      <c r="U985" s="1"/>
    </row>
    <row r="986" spans="1:21">
      <c r="A986" s="1">
        <v>1752.568</v>
      </c>
      <c r="B986" s="1">
        <v>11.70157</v>
      </c>
      <c r="C986" s="1">
        <v>11.94652</v>
      </c>
      <c r="D986" s="1">
        <v>4.0476570000000001</v>
      </c>
      <c r="E986" s="1">
        <v>0.24495249999999999</v>
      </c>
      <c r="F986" s="1">
        <v>11.78322</v>
      </c>
      <c r="G986" s="1">
        <v>-3.0309220000000001E-3</v>
      </c>
      <c r="H986" s="1">
        <v>1.2729799999999999E-2</v>
      </c>
      <c r="I986" s="1">
        <v>1.6424850000000001E-2</v>
      </c>
      <c r="J986" s="1">
        <v>-121.3884</v>
      </c>
      <c r="O986" s="1">
        <v>84.425179999999997</v>
      </c>
      <c r="P986" s="1">
        <v>1.1028970000000001E-2</v>
      </c>
      <c r="Q986" s="1">
        <v>-3.9142710000000004E-3</v>
      </c>
      <c r="T986" s="1"/>
      <c r="U986" s="1"/>
    </row>
    <row r="987" spans="1:21">
      <c r="A987" s="1">
        <v>1753.6859999999999</v>
      </c>
      <c r="B987" s="1">
        <v>11.70147</v>
      </c>
      <c r="C987" s="1">
        <v>11.943759999999999</v>
      </c>
      <c r="D987" s="1">
        <v>4.0465720000000003</v>
      </c>
      <c r="E987" s="1">
        <v>0.24228859999999999</v>
      </c>
      <c r="F987" s="1">
        <v>11.78224</v>
      </c>
      <c r="G987" s="1">
        <v>-3.0318659999999998E-3</v>
      </c>
      <c r="H987" s="1">
        <v>1.2729799999999999E-2</v>
      </c>
      <c r="I987" s="1">
        <v>1.6160580000000001E-2</v>
      </c>
      <c r="J987" s="1">
        <v>-121.42619999999999</v>
      </c>
      <c r="O987" s="1">
        <v>84.434700000000007</v>
      </c>
      <c r="P987" s="1">
        <v>1.104028E-2</v>
      </c>
      <c r="Q987" s="1">
        <v>-3.9142710000000004E-3</v>
      </c>
      <c r="T987" s="1"/>
      <c r="U987" s="1"/>
    </row>
    <row r="988" spans="1:21">
      <c r="A988" s="1">
        <v>1754.8</v>
      </c>
      <c r="B988" s="1">
        <v>11.64751</v>
      </c>
      <c r="C988" s="1">
        <v>11.9467</v>
      </c>
      <c r="D988" s="1">
        <v>4.0476570000000001</v>
      </c>
      <c r="E988" s="1">
        <v>0.29918440000000002</v>
      </c>
      <c r="F988" s="1">
        <v>11.74724</v>
      </c>
      <c r="G988" s="1">
        <v>-3.0237440000000001E-3</v>
      </c>
      <c r="H988" s="1">
        <v>1.2729799999999999E-2</v>
      </c>
      <c r="I988" s="1">
        <v>1.6976209999999999E-2</v>
      </c>
      <c r="J988" s="1">
        <v>-121.1009</v>
      </c>
      <c r="O988" s="1">
        <v>84.334410000000005</v>
      </c>
      <c r="P988" s="1">
        <v>1.1052009999999999E-2</v>
      </c>
      <c r="Q988" s="1">
        <v>-3.9142710000000004E-3</v>
      </c>
      <c r="T988" s="1"/>
      <c r="U988" s="1"/>
    </row>
    <row r="989" spans="1:21">
      <c r="A989" s="1">
        <v>1755.9169999999999</v>
      </c>
      <c r="B989" s="1">
        <v>11.64772</v>
      </c>
      <c r="C989" s="1">
        <v>11.943390000000001</v>
      </c>
      <c r="D989" s="1">
        <v>4.0465270000000002</v>
      </c>
      <c r="E989" s="1">
        <v>0.29567090000000001</v>
      </c>
      <c r="F989" s="1">
        <v>11.746270000000001</v>
      </c>
      <c r="G989" s="1">
        <v>-3.0298109999999999E-3</v>
      </c>
      <c r="H989" s="1">
        <v>1.2729799999999999E-2</v>
      </c>
      <c r="I989" s="1">
        <v>1.6885270000000001E-2</v>
      </c>
      <c r="J989" s="1">
        <v>-121.3439</v>
      </c>
      <c r="O989" s="1">
        <v>84.343270000000004</v>
      </c>
      <c r="P989" s="1">
        <v>1.1064940000000001E-2</v>
      </c>
      <c r="Q989" s="1">
        <v>-3.9142710000000004E-3</v>
      </c>
      <c r="T989" s="1"/>
      <c r="U989" s="1"/>
    </row>
    <row r="990" spans="1:21">
      <c r="A990" s="1">
        <v>1757.038</v>
      </c>
      <c r="B990" s="1">
        <v>11.6472</v>
      </c>
      <c r="C990" s="1">
        <v>11.94692</v>
      </c>
      <c r="D990" s="1">
        <v>4.0478880000000004</v>
      </c>
      <c r="E990" s="1">
        <v>0.29972510000000002</v>
      </c>
      <c r="F990" s="1">
        <v>11.747109999999999</v>
      </c>
      <c r="G990" s="1">
        <v>-3.0289100000000001E-3</v>
      </c>
      <c r="H990" s="1">
        <v>1.2729799999999999E-2</v>
      </c>
      <c r="I990" s="1">
        <v>1.6756460000000001E-2</v>
      </c>
      <c r="J990" s="1">
        <v>-121.3078</v>
      </c>
      <c r="O990" s="1">
        <v>84.332189999999997</v>
      </c>
      <c r="P990" s="1">
        <v>1.107437E-2</v>
      </c>
      <c r="Q990" s="1">
        <v>-3.9142710000000004E-3</v>
      </c>
      <c r="T990" s="1"/>
      <c r="U990" s="1"/>
    </row>
    <row r="991" spans="1:21">
      <c r="A991" s="1">
        <v>1758.152</v>
      </c>
      <c r="B991" s="1">
        <v>11.647790000000001</v>
      </c>
      <c r="C991" s="1">
        <v>11.944850000000001</v>
      </c>
      <c r="D991" s="1">
        <v>4.0479060000000002</v>
      </c>
      <c r="E991" s="1">
        <v>0.29706700000000003</v>
      </c>
      <c r="F991" s="1">
        <v>11.74681</v>
      </c>
      <c r="G991" s="1">
        <v>-3.0185569999999998E-3</v>
      </c>
      <c r="H991" s="1">
        <v>1.2729799999999999E-2</v>
      </c>
      <c r="I991" s="1">
        <v>1.6538489999999999E-2</v>
      </c>
      <c r="J991" s="1">
        <v>-120.89319999999999</v>
      </c>
      <c r="O991" s="1">
        <v>84.336619999999996</v>
      </c>
      <c r="P991" s="1">
        <v>1.1080400000000001E-2</v>
      </c>
      <c r="Q991" s="1">
        <v>-3.9145109999999999E-3</v>
      </c>
      <c r="T991" s="1"/>
      <c r="U991" s="1"/>
    </row>
    <row r="992" spans="1:21">
      <c r="A992" s="1">
        <v>1759.2750000000001</v>
      </c>
      <c r="B992" s="1">
        <v>11.647259999999999</v>
      </c>
      <c r="C992" s="1">
        <v>11.947100000000001</v>
      </c>
      <c r="D992" s="1">
        <v>4.0479050000000001</v>
      </c>
      <c r="E992" s="1">
        <v>0.29983500000000002</v>
      </c>
      <c r="F992" s="1">
        <v>11.747210000000001</v>
      </c>
      <c r="G992" s="1">
        <v>-3.0268140000000001E-3</v>
      </c>
      <c r="H992" s="1">
        <v>1.2729799999999999E-2</v>
      </c>
      <c r="I992" s="1">
        <v>1.6272229999999999E-2</v>
      </c>
      <c r="J992" s="1">
        <v>-121.2239</v>
      </c>
      <c r="O992" s="1">
        <v>84.343170000000001</v>
      </c>
      <c r="P992" s="1">
        <v>1.1094130000000001E-2</v>
      </c>
      <c r="Q992" s="1">
        <v>-3.9142710000000004E-3</v>
      </c>
      <c r="T992" s="1"/>
      <c r="U992" s="1"/>
    </row>
    <row r="993" spans="1:21">
      <c r="A993" s="1">
        <v>1760.39</v>
      </c>
      <c r="B993" s="1">
        <v>11.594150000000001</v>
      </c>
      <c r="C993" s="1">
        <v>11.77647</v>
      </c>
      <c r="D993" s="1">
        <v>4.0479050000000001</v>
      </c>
      <c r="E993" s="1">
        <v>0.1823177</v>
      </c>
      <c r="F993" s="1">
        <v>11.65493</v>
      </c>
      <c r="G993" s="1">
        <v>-3.0286890000000002E-3</v>
      </c>
      <c r="H993" s="1">
        <v>1.2729799999999999E-2</v>
      </c>
      <c r="I993" s="1">
        <v>1.6825610000000001E-2</v>
      </c>
      <c r="J993" s="1">
        <v>-121.29900000000001</v>
      </c>
      <c r="O993" s="1">
        <v>84.343019999999996</v>
      </c>
      <c r="P993" s="1">
        <v>1.110337E-2</v>
      </c>
      <c r="Q993" s="1">
        <v>-3.9142710000000004E-3</v>
      </c>
      <c r="T993" s="1"/>
      <c r="U993" s="1"/>
    </row>
    <row r="994" spans="1:21">
      <c r="A994" s="1">
        <v>1761.509</v>
      </c>
      <c r="B994" s="1">
        <v>11.594290000000001</v>
      </c>
      <c r="C994" s="1">
        <v>11.776160000000001</v>
      </c>
      <c r="D994" s="1">
        <v>4.0466959999999998</v>
      </c>
      <c r="E994" s="1">
        <v>0.18186849999999999</v>
      </c>
      <c r="F994" s="1">
        <v>11.654909999999999</v>
      </c>
      <c r="G994" s="1">
        <v>-3.0225920000000002E-3</v>
      </c>
      <c r="H994" s="1">
        <v>1.2729799999999999E-2</v>
      </c>
      <c r="I994" s="1">
        <v>1.672123E-2</v>
      </c>
      <c r="J994" s="1">
        <v>-121.0548</v>
      </c>
      <c r="O994" s="1">
        <v>84.343019999999996</v>
      </c>
      <c r="P994" s="1">
        <v>1.1115440000000001E-2</v>
      </c>
      <c r="Q994" s="1">
        <v>-3.9142710000000004E-3</v>
      </c>
      <c r="T994" s="1"/>
      <c r="U994" s="1"/>
    </row>
    <row r="995" spans="1:21">
      <c r="A995" s="1">
        <v>1762.624</v>
      </c>
      <c r="B995" s="1">
        <v>11.59422</v>
      </c>
      <c r="C995" s="1">
        <v>11.776590000000001</v>
      </c>
      <c r="D995" s="1">
        <v>4.0479139999999996</v>
      </c>
      <c r="E995" s="1">
        <v>0.1823622</v>
      </c>
      <c r="F995" s="1">
        <v>11.655010000000001</v>
      </c>
      <c r="G995" s="1">
        <v>-3.0162570000000001E-3</v>
      </c>
      <c r="H995" s="1">
        <v>1.2729559999999999E-2</v>
      </c>
      <c r="I995" s="1">
        <v>1.6568469999999998E-2</v>
      </c>
      <c r="J995" s="1">
        <v>-120.80110000000001</v>
      </c>
      <c r="O995" s="1">
        <v>84.343209999999999</v>
      </c>
      <c r="P995" s="1">
        <v>1.112573E-2</v>
      </c>
      <c r="Q995" s="1">
        <v>-3.9142710000000004E-3</v>
      </c>
      <c r="T995" s="1"/>
      <c r="U995" s="1"/>
    </row>
    <row r="996" spans="1:21">
      <c r="A996" s="1">
        <v>1763.742</v>
      </c>
      <c r="B996" s="1">
        <v>11.594709999999999</v>
      </c>
      <c r="C996" s="1">
        <v>11.773020000000001</v>
      </c>
      <c r="D996" s="1">
        <v>4.0469179999999998</v>
      </c>
      <c r="E996" s="1">
        <v>0.17830489999999999</v>
      </c>
      <c r="F996" s="1">
        <v>11.65415</v>
      </c>
      <c r="G996" s="1">
        <v>-3.0141730000000002E-3</v>
      </c>
      <c r="H996" s="1">
        <v>1.2729799999999999E-2</v>
      </c>
      <c r="I996" s="1">
        <v>1.633685E-2</v>
      </c>
      <c r="J996" s="1">
        <v>-120.7176</v>
      </c>
      <c r="O996" s="1">
        <v>84.343369999999993</v>
      </c>
      <c r="P996" s="1">
        <v>1.1138489999999999E-2</v>
      </c>
      <c r="Q996" s="1">
        <v>-3.9145109999999999E-3</v>
      </c>
      <c r="T996" s="1"/>
      <c r="U996" s="1"/>
    </row>
    <row r="997" spans="1:21">
      <c r="A997" s="1">
        <v>1764.86</v>
      </c>
      <c r="B997" s="1">
        <v>11.59422</v>
      </c>
      <c r="C997" s="1">
        <v>11.776759999999999</v>
      </c>
      <c r="D997" s="1">
        <v>4.0479589999999996</v>
      </c>
      <c r="E997" s="1">
        <v>0.18254300000000001</v>
      </c>
      <c r="F997" s="1">
        <v>11.655060000000001</v>
      </c>
      <c r="G997" s="1">
        <v>-3.0244550000000001E-3</v>
      </c>
      <c r="H997" s="1">
        <v>1.2729799999999999E-2</v>
      </c>
      <c r="I997" s="1">
        <v>1.6052239999999999E-2</v>
      </c>
      <c r="J997" s="1">
        <v>-121.1294</v>
      </c>
      <c r="O997" s="1">
        <v>84.334900000000005</v>
      </c>
      <c r="P997" s="1">
        <v>1.114913E-2</v>
      </c>
      <c r="Q997" s="1">
        <v>-3.9142710000000004E-3</v>
      </c>
      <c r="T997" s="1"/>
      <c r="U997" s="1"/>
    </row>
    <row r="998" spans="1:21">
      <c r="A998" s="1">
        <v>1765.9749999999999</v>
      </c>
      <c r="B998" s="1">
        <v>11.54088</v>
      </c>
      <c r="C998" s="1">
        <v>11.774139999999999</v>
      </c>
      <c r="D998" s="1">
        <v>4.0469270000000002</v>
      </c>
      <c r="E998" s="1">
        <v>0.23326350000000001</v>
      </c>
      <c r="F998" s="1">
        <v>11.61863</v>
      </c>
      <c r="G998" s="1">
        <v>-3.0202879999999999E-3</v>
      </c>
      <c r="H998" s="1">
        <v>1.2729799999999999E-2</v>
      </c>
      <c r="I998" s="1">
        <v>1.6729319999999999E-2</v>
      </c>
      <c r="J998" s="1">
        <v>-120.96250000000001</v>
      </c>
      <c r="O998" s="1">
        <v>84.058229999999995</v>
      </c>
      <c r="P998" s="1">
        <v>1.1166489999999999E-2</v>
      </c>
      <c r="Q998" s="1">
        <v>-3.9145109999999999E-3</v>
      </c>
      <c r="T998" s="1"/>
      <c r="U998" s="1"/>
    </row>
    <row r="999" spans="1:21">
      <c r="A999" s="1">
        <v>1767.097</v>
      </c>
      <c r="B999" s="1">
        <v>11.541029999999999</v>
      </c>
      <c r="C999" s="1">
        <v>11.77693</v>
      </c>
      <c r="D999" s="1">
        <v>4.0478709999999998</v>
      </c>
      <c r="E999" s="1">
        <v>0.23590269999999999</v>
      </c>
      <c r="F999" s="1">
        <v>11.619669999999999</v>
      </c>
      <c r="G999" s="1">
        <v>-3.0184000000000001E-3</v>
      </c>
      <c r="H999" s="1">
        <v>1.2729559999999999E-2</v>
      </c>
      <c r="I999" s="1">
        <v>1.6609410000000002E-2</v>
      </c>
      <c r="J999" s="1">
        <v>-120.8869</v>
      </c>
      <c r="O999" s="1">
        <v>84.059759999999997</v>
      </c>
      <c r="P999" s="1">
        <v>1.117377E-2</v>
      </c>
      <c r="Q999" s="1">
        <v>-3.9142710000000004E-3</v>
      </c>
      <c r="T999" s="1"/>
      <c r="U999" s="1"/>
    </row>
    <row r="1000" spans="1:21">
      <c r="A1000" s="1">
        <v>1768.213</v>
      </c>
      <c r="B1000" s="1">
        <v>11.5411</v>
      </c>
      <c r="C1000" s="1">
        <v>11.77774</v>
      </c>
      <c r="D1000" s="1">
        <v>4.0478969999999999</v>
      </c>
      <c r="E1000" s="1">
        <v>0.23663680000000001</v>
      </c>
      <c r="F1000" s="1">
        <v>11.61998</v>
      </c>
      <c r="G1000" s="1">
        <v>-3.0230320000000001E-3</v>
      </c>
      <c r="H1000" s="1">
        <v>1.2729799999999999E-2</v>
      </c>
      <c r="I1000" s="1">
        <v>1.6438870000000001E-2</v>
      </c>
      <c r="J1000" s="1">
        <v>-121.0724</v>
      </c>
      <c r="O1000" s="1">
        <v>84.056470000000004</v>
      </c>
      <c r="P1000" s="1">
        <v>1.118154E-2</v>
      </c>
      <c r="Q1000" s="1">
        <v>-3.9142710000000004E-3</v>
      </c>
      <c r="T1000" s="1"/>
      <c r="U1000" s="1"/>
    </row>
    <row r="1001" spans="1:21">
      <c r="A1001" s="1">
        <v>1769.3309999999999</v>
      </c>
      <c r="B1001" s="1">
        <v>11.540990000000001</v>
      </c>
      <c r="C1001" s="1">
        <v>11.77693</v>
      </c>
      <c r="D1001" s="1">
        <v>4.0477020000000001</v>
      </c>
      <c r="E1001" s="1">
        <v>0.2359475</v>
      </c>
      <c r="F1001" s="1">
        <v>11.61964</v>
      </c>
      <c r="G1001" s="1">
        <v>-3.0205430000000001E-3</v>
      </c>
      <c r="H1001" s="1">
        <v>1.2729799999999999E-2</v>
      </c>
      <c r="I1001" s="1">
        <v>1.6202689999999999E-2</v>
      </c>
      <c r="J1001" s="1">
        <v>-120.9727</v>
      </c>
      <c r="O1001" s="1">
        <v>84.056610000000006</v>
      </c>
      <c r="P1001" s="1">
        <v>1.11897E-2</v>
      </c>
      <c r="Q1001" s="1">
        <v>-3.9142710000000004E-3</v>
      </c>
      <c r="T1001" s="1"/>
      <c r="U1001" s="1"/>
    </row>
    <row r="1002" spans="1:21">
      <c r="A1002" s="1">
        <v>1770.4469999999999</v>
      </c>
      <c r="B1002" s="1">
        <v>11.54092</v>
      </c>
      <c r="C1002" s="1">
        <v>11.776910000000001</v>
      </c>
      <c r="D1002" s="1">
        <v>4.0478709999999998</v>
      </c>
      <c r="E1002" s="1">
        <v>0.23598169999999999</v>
      </c>
      <c r="F1002" s="1">
        <v>11.619579999999999</v>
      </c>
      <c r="G1002" s="1">
        <v>-3.0152260000000002E-3</v>
      </c>
      <c r="H1002" s="1">
        <v>1.2729799999999999E-2</v>
      </c>
      <c r="I1002" s="1">
        <v>1.589761E-2</v>
      </c>
      <c r="J1002" s="1">
        <v>-120.7598</v>
      </c>
      <c r="O1002" s="1">
        <v>84.048929999999999</v>
      </c>
      <c r="P1002" s="1">
        <v>1.120531E-2</v>
      </c>
      <c r="Q1002" s="1">
        <v>-3.9142710000000004E-3</v>
      </c>
      <c r="T1002" s="1"/>
      <c r="U1002" s="1"/>
    </row>
    <row r="1003" spans="1:21">
      <c r="A1003" s="1">
        <v>1771.5640000000001</v>
      </c>
      <c r="B1003" s="1">
        <v>11.488239999999999</v>
      </c>
      <c r="C1003" s="1">
        <v>11.772959999999999</v>
      </c>
      <c r="D1003" s="1">
        <v>4.0468650000000004</v>
      </c>
      <c r="E1003" s="1">
        <v>0.28471920000000001</v>
      </c>
      <c r="F1003" s="1">
        <v>11.58315</v>
      </c>
      <c r="G1003" s="1">
        <v>-3.0128910000000002E-3</v>
      </c>
      <c r="H1003" s="1">
        <v>1.2729799999999999E-2</v>
      </c>
      <c r="I1003" s="1">
        <v>1.6777159999999999E-2</v>
      </c>
      <c r="J1003" s="1">
        <v>-120.66630000000001</v>
      </c>
      <c r="O1003" s="1">
        <v>84.056659999999994</v>
      </c>
      <c r="P1003" s="1">
        <v>1.121699E-2</v>
      </c>
      <c r="Q1003" s="1">
        <v>-3.9142710000000004E-3</v>
      </c>
      <c r="T1003" s="1"/>
      <c r="U1003" s="1"/>
    </row>
    <row r="1004" spans="1:21">
      <c r="A1004" s="1">
        <v>1772.681</v>
      </c>
      <c r="B1004" s="1">
        <v>11.48845</v>
      </c>
      <c r="C1004" s="1">
        <v>11.77745</v>
      </c>
      <c r="D1004" s="1">
        <v>4.0479589999999996</v>
      </c>
      <c r="E1004" s="1">
        <v>0.2890028</v>
      </c>
      <c r="F1004" s="1">
        <v>11.58478</v>
      </c>
      <c r="G1004" s="1">
        <v>-3.0203299999999999E-3</v>
      </c>
      <c r="H1004" s="1">
        <v>1.2729799999999999E-2</v>
      </c>
      <c r="I1004" s="1">
        <v>1.6637059999999999E-2</v>
      </c>
      <c r="J1004" s="1">
        <v>-120.96420000000001</v>
      </c>
      <c r="O1004" s="1">
        <v>84.049000000000007</v>
      </c>
      <c r="P1004" s="1">
        <v>1.122634E-2</v>
      </c>
      <c r="Q1004" s="1">
        <v>-3.9145109999999999E-3</v>
      </c>
      <c r="T1004" s="1"/>
      <c r="U1004" s="1"/>
    </row>
    <row r="1005" spans="1:21">
      <c r="A1005" s="1">
        <v>1773.797</v>
      </c>
      <c r="B1005" s="1">
        <v>11.488350000000001</v>
      </c>
      <c r="C1005" s="1">
        <v>11.773770000000001</v>
      </c>
      <c r="D1005" s="1">
        <v>4.0470600000000001</v>
      </c>
      <c r="E1005" s="1">
        <v>0.28541699999999998</v>
      </c>
      <c r="F1005" s="1">
        <v>11.583489999999999</v>
      </c>
      <c r="G1005" s="1">
        <v>-3.0135969999999998E-3</v>
      </c>
      <c r="H1005" s="1">
        <v>1.2729799999999999E-2</v>
      </c>
      <c r="I1005" s="1">
        <v>1.644967E-2</v>
      </c>
      <c r="J1005" s="1">
        <v>-120.69459999999999</v>
      </c>
      <c r="O1005" s="1">
        <v>84.056460000000001</v>
      </c>
      <c r="P1005" s="1">
        <v>1.12415E-2</v>
      </c>
      <c r="Q1005" s="1">
        <v>-3.9142710000000004E-3</v>
      </c>
      <c r="T1005" s="1"/>
      <c r="U1005" s="1"/>
    </row>
    <row r="1006" spans="1:21">
      <c r="A1006" s="1">
        <v>1774.9159999999999</v>
      </c>
      <c r="B1006" s="1">
        <v>11.488390000000001</v>
      </c>
      <c r="C1006" s="1">
        <v>11.776820000000001</v>
      </c>
      <c r="D1006" s="1">
        <v>4.0479859999999999</v>
      </c>
      <c r="E1006" s="1">
        <v>0.28842329999999999</v>
      </c>
      <c r="F1006" s="1">
        <v>11.584530000000001</v>
      </c>
      <c r="G1006" s="1">
        <v>-3.0177369999999999E-3</v>
      </c>
      <c r="H1006" s="1">
        <v>1.2729799999999999E-2</v>
      </c>
      <c r="I1006" s="1">
        <v>1.619135E-2</v>
      </c>
      <c r="J1006" s="1">
        <v>-120.8604</v>
      </c>
      <c r="O1006" s="1">
        <v>84.049310000000006</v>
      </c>
      <c r="P1006" s="1">
        <v>1.124728E-2</v>
      </c>
      <c r="Q1006" s="1">
        <v>-3.9145109999999999E-3</v>
      </c>
      <c r="T1006" s="1"/>
      <c r="U1006" s="1"/>
    </row>
    <row r="1007" spans="1:21">
      <c r="A1007" s="1">
        <v>1776.028</v>
      </c>
      <c r="B1007" s="1">
        <v>11.433619999999999</v>
      </c>
      <c r="C1007" s="1">
        <v>11.602370000000001</v>
      </c>
      <c r="D1007" s="1">
        <v>4.0480299999999998</v>
      </c>
      <c r="E1007" s="1">
        <v>0.1687506</v>
      </c>
      <c r="F1007" s="1">
        <v>11.48987</v>
      </c>
      <c r="G1007" s="1">
        <v>-3.0135449999999999E-3</v>
      </c>
      <c r="H1007" s="1">
        <v>1.2729799999999999E-2</v>
      </c>
      <c r="I1007" s="1">
        <v>1.697427E-2</v>
      </c>
      <c r="J1007" s="1">
        <v>-120.6925</v>
      </c>
      <c r="O1007" s="1">
        <v>84.058430000000001</v>
      </c>
      <c r="P1007" s="1">
        <v>1.125574E-2</v>
      </c>
      <c r="Q1007" s="1">
        <v>-3.9142710000000004E-3</v>
      </c>
      <c r="T1007" s="1"/>
      <c r="U1007" s="1"/>
    </row>
    <row r="1008" spans="1:21">
      <c r="A1008" s="1">
        <v>1777.145</v>
      </c>
      <c r="B1008" s="1">
        <v>11.433450000000001</v>
      </c>
      <c r="C1008" s="1">
        <v>11.60205</v>
      </c>
      <c r="D1008" s="1">
        <v>4.0475500000000002</v>
      </c>
      <c r="E1008" s="1">
        <v>0.1685952</v>
      </c>
      <c r="F1008" s="1">
        <v>11.489649999999999</v>
      </c>
      <c r="G1008" s="1">
        <v>-3.0119180000000001E-3</v>
      </c>
      <c r="H1008" s="1">
        <v>1.2729799999999999E-2</v>
      </c>
      <c r="I1008" s="1">
        <v>1.6903189999999998E-2</v>
      </c>
      <c r="J1008" s="1">
        <v>-120.62730000000001</v>
      </c>
      <c r="O1008" s="1">
        <v>84.051180000000002</v>
      </c>
      <c r="P1008" s="1">
        <v>1.1269049999999999E-2</v>
      </c>
      <c r="Q1008" s="1">
        <v>-3.9142710000000004E-3</v>
      </c>
      <c r="T1008" s="1"/>
      <c r="U1008" s="1"/>
    </row>
    <row r="1009" spans="1:21">
      <c r="A1009" s="1">
        <v>1778.2629999999999</v>
      </c>
      <c r="B1009" s="1">
        <v>11.433590000000001</v>
      </c>
      <c r="C1009" s="1">
        <v>11.60219</v>
      </c>
      <c r="D1009" s="1">
        <v>3.9940159999999998</v>
      </c>
      <c r="E1009" s="1">
        <v>0.1686049</v>
      </c>
      <c r="F1009" s="1">
        <v>11.489789999999999</v>
      </c>
      <c r="G1009" s="1">
        <v>-3.0148309999999999E-3</v>
      </c>
      <c r="H1009" s="1">
        <v>1.2729799999999999E-2</v>
      </c>
      <c r="I1009" s="1">
        <v>1.677609E-2</v>
      </c>
      <c r="J1009" s="1">
        <v>-120.744</v>
      </c>
      <c r="O1009" s="1">
        <v>84.058819999999997</v>
      </c>
      <c r="P1009" s="1">
        <v>1.1281360000000001E-2</v>
      </c>
      <c r="Q1009" s="1">
        <v>-3.9145109999999999E-3</v>
      </c>
      <c r="T1009" s="1"/>
      <c r="U1009" s="1"/>
    </row>
    <row r="1010" spans="1:21">
      <c r="A1010" s="1">
        <v>1779.3779999999999</v>
      </c>
      <c r="B1010" s="1">
        <v>11.433450000000001</v>
      </c>
      <c r="C1010" s="1">
        <v>11.59811</v>
      </c>
      <c r="D1010" s="1">
        <v>3.9927440000000001</v>
      </c>
      <c r="E1010" s="1">
        <v>0.164661</v>
      </c>
      <c r="F1010" s="1">
        <v>11.488329999999999</v>
      </c>
      <c r="G1010" s="1">
        <v>-3.0104680000000001E-3</v>
      </c>
      <c r="H1010" s="1">
        <v>1.2729799999999999E-2</v>
      </c>
      <c r="I1010" s="1">
        <v>1.6584769999999999E-2</v>
      </c>
      <c r="J1010" s="1">
        <v>-120.5693</v>
      </c>
      <c r="O1010" s="1">
        <v>84.051199999999994</v>
      </c>
      <c r="P1010" s="1">
        <v>1.129085E-2</v>
      </c>
      <c r="Q1010" s="1">
        <v>-3.9142710000000004E-3</v>
      </c>
      <c r="T1010" s="1"/>
      <c r="U1010" s="1"/>
    </row>
    <row r="1011" spans="1:21">
      <c r="A1011" s="1">
        <v>1780.5</v>
      </c>
      <c r="B1011" s="1">
        <v>11.4336</v>
      </c>
      <c r="C1011" s="1">
        <v>11.6022</v>
      </c>
      <c r="D1011" s="1">
        <v>3.994043</v>
      </c>
      <c r="E1011" s="1">
        <v>0.16859560000000001</v>
      </c>
      <c r="F1011" s="1">
        <v>11.489800000000001</v>
      </c>
      <c r="G1011" s="1">
        <v>-3.0113879999999998E-3</v>
      </c>
      <c r="H1011" s="1">
        <v>1.2729799999999999E-2</v>
      </c>
      <c r="I1011" s="1">
        <v>1.6319899999999998E-2</v>
      </c>
      <c r="J1011" s="1">
        <v>-120.6061</v>
      </c>
      <c r="O1011" s="1">
        <v>84.058869999999999</v>
      </c>
      <c r="P1011" s="1">
        <v>1.130011E-2</v>
      </c>
      <c r="Q1011" s="1">
        <v>-3.9145109999999999E-3</v>
      </c>
      <c r="T1011" s="1"/>
      <c r="U1011" s="1"/>
    </row>
    <row r="1012" spans="1:21">
      <c r="A1012" s="1">
        <v>1781.616</v>
      </c>
      <c r="B1012" s="1">
        <v>11.43346</v>
      </c>
      <c r="C1012" s="1">
        <v>11.59822</v>
      </c>
      <c r="D1012" s="1">
        <v>3.9929579999999998</v>
      </c>
      <c r="E1012" s="1">
        <v>0.16475960000000001</v>
      </c>
      <c r="F1012" s="1">
        <v>11.488379999999999</v>
      </c>
      <c r="G1012" s="1">
        <v>-3.0111740000000001E-3</v>
      </c>
      <c r="H1012" s="1">
        <v>1.2729559999999999E-2</v>
      </c>
      <c r="I1012" s="1">
        <v>1.5991559999999998E-2</v>
      </c>
      <c r="J1012" s="1">
        <v>-120.5975</v>
      </c>
      <c r="O1012" s="1">
        <v>84.058620000000005</v>
      </c>
      <c r="P1012" s="1">
        <v>1.1309949999999999E-2</v>
      </c>
      <c r="Q1012" s="1">
        <v>-3.9142710000000004E-3</v>
      </c>
      <c r="T1012" s="1"/>
      <c r="U1012" s="1"/>
    </row>
    <row r="1013" spans="1:21">
      <c r="A1013" s="1">
        <v>1782.7329999999999</v>
      </c>
      <c r="B1013" s="1">
        <v>11.379659999999999</v>
      </c>
      <c r="C1013" s="1">
        <v>11.60153</v>
      </c>
      <c r="D1013" s="1">
        <v>3.9938920000000002</v>
      </c>
      <c r="E1013" s="1">
        <v>0.22187750000000001</v>
      </c>
      <c r="F1013" s="1">
        <v>11.453620000000001</v>
      </c>
      <c r="G1013" s="1">
        <v>-3.0044809999999998E-3</v>
      </c>
      <c r="H1013" s="1">
        <v>1.2729799999999999E-2</v>
      </c>
      <c r="I1013" s="1">
        <v>1.6681939999999999E-2</v>
      </c>
      <c r="J1013" s="1">
        <v>-120.3295</v>
      </c>
      <c r="O1013" s="1">
        <v>84.057919999999996</v>
      </c>
      <c r="P1013" s="1">
        <v>1.132297E-2</v>
      </c>
      <c r="Q1013" s="1">
        <v>-3.9142710000000004E-3</v>
      </c>
      <c r="T1013" s="1"/>
      <c r="U1013" s="1"/>
    </row>
    <row r="1014" spans="1:21">
      <c r="A1014" s="1">
        <v>1783.848</v>
      </c>
      <c r="B1014" s="1">
        <v>11.379989999999999</v>
      </c>
      <c r="C1014" s="1">
        <v>11.6022</v>
      </c>
      <c r="D1014" s="1">
        <v>3.9940519999999999</v>
      </c>
      <c r="E1014" s="1">
        <v>0.2222007</v>
      </c>
      <c r="F1014" s="1">
        <v>11.45406</v>
      </c>
      <c r="G1014" s="1">
        <v>-3.0130669999999999E-3</v>
      </c>
      <c r="H1014" s="1">
        <v>1.2729799999999999E-2</v>
      </c>
      <c r="I1014" s="1">
        <v>1.652085E-2</v>
      </c>
      <c r="J1014" s="1">
        <v>-120.6733</v>
      </c>
      <c r="O1014" s="1">
        <v>84.058589999999995</v>
      </c>
      <c r="P1014" s="1">
        <v>1.133641E-2</v>
      </c>
      <c r="Q1014" s="1">
        <v>-3.9142710000000004E-3</v>
      </c>
      <c r="T1014" s="1"/>
      <c r="U1014" s="1"/>
    </row>
    <row r="1015" spans="1:21">
      <c r="A1015" s="1">
        <v>1784.9639999999999</v>
      </c>
      <c r="B1015" s="1">
        <v>11.37968</v>
      </c>
      <c r="C1015" s="1">
        <v>11.60205</v>
      </c>
      <c r="D1015" s="1">
        <v>3.993331</v>
      </c>
      <c r="E1015" s="1">
        <v>0.22236890000000001</v>
      </c>
      <c r="F1015" s="1">
        <v>11.453799999999999</v>
      </c>
      <c r="G1015" s="1">
        <v>-3.012561E-3</v>
      </c>
      <c r="H1015" s="1">
        <v>1.2729799999999999E-2</v>
      </c>
      <c r="I1015" s="1">
        <v>1.6319529999999999E-2</v>
      </c>
      <c r="J1015" s="1">
        <v>-120.65300000000001</v>
      </c>
      <c r="O1015" s="1">
        <v>84.057940000000002</v>
      </c>
      <c r="P1015" s="1">
        <v>1.134573E-2</v>
      </c>
      <c r="Q1015" s="1">
        <v>-3.9142710000000004E-3</v>
      </c>
      <c r="T1015" s="1"/>
      <c r="U1015" s="1"/>
    </row>
    <row r="1016" spans="1:21">
      <c r="A1016" s="1">
        <v>1786.0809999999999</v>
      </c>
      <c r="B1016" s="1">
        <v>11.37973</v>
      </c>
      <c r="C1016" s="1">
        <v>11.60205</v>
      </c>
      <c r="D1016" s="1">
        <v>3.9940159999999998</v>
      </c>
      <c r="E1016" s="1">
        <v>0.2223157</v>
      </c>
      <c r="F1016" s="1">
        <v>11.45384</v>
      </c>
      <c r="G1016" s="1">
        <v>-3.0016890000000001E-3</v>
      </c>
      <c r="H1016" s="1">
        <v>1.2729559999999999E-2</v>
      </c>
      <c r="I1016" s="1">
        <v>1.6043689999999999E-2</v>
      </c>
      <c r="J1016" s="1">
        <v>-120.2176</v>
      </c>
      <c r="O1016" s="1">
        <v>84.058490000000006</v>
      </c>
      <c r="P1016" s="1">
        <v>1.135448E-2</v>
      </c>
      <c r="Q1016" s="1">
        <v>-3.9145109999999999E-3</v>
      </c>
      <c r="T1016" s="1"/>
      <c r="U1016" s="1"/>
    </row>
    <row r="1017" spans="1:21">
      <c r="A1017" s="1">
        <v>1787.1990000000001</v>
      </c>
      <c r="B1017" s="1">
        <v>11.32577</v>
      </c>
      <c r="C1017" s="1">
        <v>11.59854</v>
      </c>
      <c r="D1017" s="1">
        <v>3.9928409999999999</v>
      </c>
      <c r="E1017" s="1">
        <v>0.27276539999999999</v>
      </c>
      <c r="F1017" s="1">
        <v>11.416700000000001</v>
      </c>
      <c r="G1017" s="1">
        <v>-3.0117989999999999E-3</v>
      </c>
      <c r="H1017" s="1">
        <v>1.2729799999999999E-2</v>
      </c>
      <c r="I1017" s="1">
        <v>1.6690300000000002E-2</v>
      </c>
      <c r="J1017" s="1">
        <v>-120.6225</v>
      </c>
      <c r="O1017" s="1">
        <v>84.343379999999996</v>
      </c>
      <c r="P1017" s="1">
        <v>1.1360439999999999E-2</v>
      </c>
      <c r="Q1017" s="1">
        <v>-3.9142710000000004E-3</v>
      </c>
      <c r="T1017" s="1"/>
      <c r="U1017" s="1"/>
    </row>
    <row r="1018" spans="1:21">
      <c r="A1018" s="1">
        <v>1788.3140000000001</v>
      </c>
      <c r="B1018" s="1">
        <v>11.32591</v>
      </c>
      <c r="C1018" s="1">
        <v>11.60061</v>
      </c>
      <c r="D1018" s="1">
        <v>3.9939809999999998</v>
      </c>
      <c r="E1018" s="1">
        <v>0.27470420000000001</v>
      </c>
      <c r="F1018" s="1">
        <v>11.417479999999999</v>
      </c>
      <c r="G1018" s="1">
        <v>-3.009074E-3</v>
      </c>
      <c r="H1018" s="1">
        <v>1.2729559999999999E-2</v>
      </c>
      <c r="I1018" s="1">
        <v>1.658973E-2</v>
      </c>
      <c r="J1018" s="1">
        <v>-120.5134</v>
      </c>
      <c r="O1018" s="1">
        <v>84.328339999999997</v>
      </c>
      <c r="P1018" s="1">
        <v>1.137289E-2</v>
      </c>
      <c r="Q1018" s="1">
        <v>-3.9142710000000004E-3</v>
      </c>
      <c r="T1018" s="1"/>
      <c r="U1018" s="1"/>
    </row>
    <row r="1019" spans="1:21">
      <c r="A1019" s="1">
        <v>1789.431</v>
      </c>
      <c r="B1019" s="1">
        <v>11.325850000000001</v>
      </c>
      <c r="C1019" s="1">
        <v>11.59811</v>
      </c>
      <c r="D1019" s="1">
        <v>3.9938020000000001</v>
      </c>
      <c r="E1019" s="1">
        <v>0.27225369999999999</v>
      </c>
      <c r="F1019" s="1">
        <v>11.416600000000001</v>
      </c>
      <c r="G1019" s="1">
        <v>-3.0067940000000001E-3</v>
      </c>
      <c r="H1019" s="1">
        <v>1.2729799999999999E-2</v>
      </c>
      <c r="I1019" s="1">
        <v>1.6440659999999999E-2</v>
      </c>
      <c r="J1019" s="1">
        <v>-120.4221</v>
      </c>
      <c r="O1019" s="1">
        <v>84.340469999999996</v>
      </c>
      <c r="P1019" s="1">
        <v>1.1382059999999999E-2</v>
      </c>
      <c r="Q1019" s="1">
        <v>-3.9142710000000004E-3</v>
      </c>
      <c r="T1019" s="1"/>
      <c r="U1019" s="1"/>
    </row>
    <row r="1020" spans="1:21">
      <c r="A1020" s="1">
        <v>1790.547</v>
      </c>
      <c r="B1020" s="1">
        <v>11.32405</v>
      </c>
      <c r="C1020" s="1">
        <v>11.60202</v>
      </c>
      <c r="D1020" s="1">
        <v>3.9940340000000001</v>
      </c>
      <c r="E1020" s="1">
        <v>0.27796549999999998</v>
      </c>
      <c r="F1020" s="1">
        <v>11.41671</v>
      </c>
      <c r="G1020" s="1">
        <v>-3.015392E-3</v>
      </c>
      <c r="H1020" s="1">
        <v>1.2729559999999999E-2</v>
      </c>
      <c r="I1020" s="1">
        <v>1.625675E-2</v>
      </c>
      <c r="J1020" s="1">
        <v>-120.7664</v>
      </c>
      <c r="O1020" s="1">
        <v>84.333079999999995</v>
      </c>
      <c r="P1020" s="1">
        <v>1.139686E-2</v>
      </c>
      <c r="Q1020" s="1">
        <v>-3.9145109999999999E-3</v>
      </c>
      <c r="T1020" s="1"/>
      <c r="U1020" s="1"/>
    </row>
    <row r="1021" spans="1:21">
      <c r="A1021" s="1">
        <v>1791.6669999999999</v>
      </c>
      <c r="B1021" s="1">
        <v>11.27266</v>
      </c>
      <c r="C1021" s="1">
        <v>11.431050000000001</v>
      </c>
      <c r="D1021" s="1">
        <v>3.993954</v>
      </c>
      <c r="E1021" s="1">
        <v>0.15839259999999999</v>
      </c>
      <c r="F1021" s="1">
        <v>11.32546</v>
      </c>
      <c r="G1021" s="1">
        <v>-2.9999330000000002E-3</v>
      </c>
      <c r="H1021" s="1">
        <v>1.2729799999999999E-2</v>
      </c>
      <c r="I1021" s="1">
        <v>1.7048939999999999E-2</v>
      </c>
      <c r="J1021" s="1">
        <v>-120.1473</v>
      </c>
      <c r="O1021" s="1">
        <v>84.340999999999994</v>
      </c>
      <c r="P1021" s="1">
        <v>1.1410440000000001E-2</v>
      </c>
      <c r="Q1021" s="1">
        <v>-3.9142710000000004E-3</v>
      </c>
      <c r="T1021" s="1"/>
      <c r="U1021" s="1"/>
    </row>
    <row r="1022" spans="1:21">
      <c r="A1022" s="1">
        <v>1792.7819999999999</v>
      </c>
      <c r="B1022" s="1">
        <v>11.27266</v>
      </c>
      <c r="C1022" s="1">
        <v>11.431050000000001</v>
      </c>
      <c r="D1022" s="1">
        <v>3.9932599999999998</v>
      </c>
      <c r="E1022" s="1">
        <v>0.15839329999999999</v>
      </c>
      <c r="F1022" s="1">
        <v>11.32546</v>
      </c>
      <c r="G1022" s="1">
        <v>-3.0049569999999999E-3</v>
      </c>
      <c r="H1022" s="1">
        <v>1.2729799999999999E-2</v>
      </c>
      <c r="I1022" s="1">
        <v>1.7002980000000001E-2</v>
      </c>
      <c r="J1022" s="1">
        <v>-120.3485</v>
      </c>
      <c r="O1022" s="1">
        <v>84.340459999999993</v>
      </c>
      <c r="P1022" s="1">
        <v>1.141968E-2</v>
      </c>
      <c r="Q1022" s="1">
        <v>-3.9145109999999999E-3</v>
      </c>
      <c r="T1022" s="1"/>
      <c r="U1022" s="1"/>
    </row>
    <row r="1023" spans="1:21">
      <c r="A1023" s="1">
        <v>1793.896</v>
      </c>
      <c r="B1023" s="1">
        <v>11.272690000000001</v>
      </c>
      <c r="C1023" s="1">
        <v>11.431430000000001</v>
      </c>
      <c r="D1023" s="1">
        <v>3.9941140000000002</v>
      </c>
      <c r="E1023" s="1">
        <v>0.15873209999999999</v>
      </c>
      <c r="F1023" s="1">
        <v>11.3256</v>
      </c>
      <c r="G1023" s="1">
        <v>-3.007348E-3</v>
      </c>
      <c r="H1023" s="1">
        <v>1.2729799999999999E-2</v>
      </c>
      <c r="I1023" s="1">
        <v>1.6903620000000001E-2</v>
      </c>
      <c r="J1023" s="1">
        <v>-120.4443</v>
      </c>
      <c r="O1023" s="1">
        <v>84.342910000000003</v>
      </c>
      <c r="P1023" s="1">
        <v>1.1428829999999999E-2</v>
      </c>
      <c r="Q1023" s="1">
        <v>-3.9142710000000004E-3</v>
      </c>
      <c r="T1023" s="1"/>
      <c r="U1023" s="1"/>
    </row>
    <row r="1024" spans="1:21">
      <c r="A1024" s="1">
        <v>1795.0139999999999</v>
      </c>
      <c r="B1024" s="1">
        <v>11.272640000000001</v>
      </c>
      <c r="C1024" s="1">
        <v>11.427659999999999</v>
      </c>
      <c r="D1024" s="1">
        <v>3.992877</v>
      </c>
      <c r="E1024" s="1">
        <v>0.15501599999999999</v>
      </c>
      <c r="F1024" s="1">
        <v>11.324310000000001</v>
      </c>
      <c r="G1024" s="1">
        <v>-2.9995820000000002E-3</v>
      </c>
      <c r="H1024" s="1">
        <v>1.2729559999999999E-2</v>
      </c>
      <c r="I1024" s="1">
        <v>1.673697E-2</v>
      </c>
      <c r="J1024" s="1">
        <v>-120.13330000000001</v>
      </c>
      <c r="O1024" s="1">
        <v>84.334779999999995</v>
      </c>
      <c r="P1024" s="1">
        <v>1.144482E-2</v>
      </c>
      <c r="Q1024" s="1">
        <v>-3.9142710000000004E-3</v>
      </c>
      <c r="T1024" s="1"/>
      <c r="U1024" s="1"/>
    </row>
    <row r="1025" spans="1:21">
      <c r="A1025" s="1">
        <v>1796.1369999999999</v>
      </c>
      <c r="B1025" s="1">
        <v>11.272629999999999</v>
      </c>
      <c r="C1025" s="1">
        <v>11.431889999999999</v>
      </c>
      <c r="D1025" s="1">
        <v>3.993954</v>
      </c>
      <c r="E1025" s="1">
        <v>0.1592546</v>
      </c>
      <c r="F1025" s="1">
        <v>11.32572</v>
      </c>
      <c r="G1025" s="1">
        <v>-3.0100790000000001E-3</v>
      </c>
      <c r="H1025" s="1">
        <v>1.2729799999999999E-2</v>
      </c>
      <c r="I1025" s="1">
        <v>1.6501620000000002E-2</v>
      </c>
      <c r="J1025" s="1">
        <v>-120.55370000000001</v>
      </c>
      <c r="O1025" s="1">
        <v>84.342910000000003</v>
      </c>
      <c r="P1025" s="1">
        <v>1.14579E-2</v>
      </c>
      <c r="Q1025" s="1">
        <v>-3.9145109999999999E-3</v>
      </c>
      <c r="T1025" s="1"/>
      <c r="U1025" s="1"/>
    </row>
    <row r="1026" spans="1:21">
      <c r="A1026" s="1">
        <v>1797.251</v>
      </c>
      <c r="B1026" s="1">
        <v>11.27262</v>
      </c>
      <c r="C1026" s="1">
        <v>11.428430000000001</v>
      </c>
      <c r="D1026" s="1">
        <v>3.992788</v>
      </c>
      <c r="E1026" s="1">
        <v>0.15581039999999999</v>
      </c>
      <c r="F1026" s="1">
        <v>11.32456</v>
      </c>
      <c r="G1026" s="1">
        <v>-3.000389E-3</v>
      </c>
      <c r="H1026" s="1">
        <v>1.2729799999999999E-2</v>
      </c>
      <c r="I1026" s="1">
        <v>1.6197409999999999E-2</v>
      </c>
      <c r="J1026" s="1">
        <v>-120.1656</v>
      </c>
      <c r="O1026" s="1">
        <v>84.251630000000006</v>
      </c>
      <c r="P1026" s="1">
        <v>1.1471729999999999E-2</v>
      </c>
      <c r="Q1026" s="1">
        <v>-3.9142710000000004E-3</v>
      </c>
      <c r="T1026" s="1"/>
      <c r="U1026" s="1"/>
    </row>
    <row r="1027" spans="1:21">
      <c r="A1027" s="1">
        <v>1798.367</v>
      </c>
      <c r="B1027" s="1">
        <v>11.27252</v>
      </c>
      <c r="C1027" s="1">
        <v>11.432090000000001</v>
      </c>
      <c r="D1027" s="1">
        <v>3.9940069999999999</v>
      </c>
      <c r="E1027" s="1">
        <v>0.15956139999999999</v>
      </c>
      <c r="F1027" s="1">
        <v>11.325710000000001</v>
      </c>
      <c r="G1027" s="1">
        <v>-3.0058350000000001E-3</v>
      </c>
      <c r="H1027" s="1">
        <v>1.2729799999999999E-2</v>
      </c>
      <c r="I1027" s="1">
        <v>1.5825949999999998E-2</v>
      </c>
      <c r="J1027" s="1">
        <v>-120.3837</v>
      </c>
      <c r="O1027" s="1">
        <v>84.255439999999993</v>
      </c>
      <c r="P1027" s="1">
        <v>1.148387E-2</v>
      </c>
      <c r="Q1027" s="1">
        <v>-3.9145109999999999E-3</v>
      </c>
      <c r="T1027" s="1"/>
      <c r="U1027" s="1"/>
    </row>
    <row r="1028" spans="1:21">
      <c r="A1028" s="1">
        <v>1799.4860000000001</v>
      </c>
      <c r="B1028" s="1">
        <v>11.218159999999999</v>
      </c>
      <c r="C1028" s="1">
        <v>11.431940000000001</v>
      </c>
      <c r="D1028" s="1">
        <v>3.993989</v>
      </c>
      <c r="E1028" s="1">
        <v>0.21377979999999999</v>
      </c>
      <c r="F1028" s="1">
        <v>11.28942</v>
      </c>
      <c r="G1028" s="1">
        <v>-2.9991879999999999E-3</v>
      </c>
      <c r="H1028" s="1">
        <v>1.2729799999999999E-2</v>
      </c>
      <c r="I1028" s="1">
        <v>1.6469339999999999E-2</v>
      </c>
      <c r="J1028" s="1">
        <v>-120.11750000000001</v>
      </c>
      <c r="O1028" s="1">
        <v>84.055580000000006</v>
      </c>
      <c r="P1028" s="1">
        <v>1.150115E-2</v>
      </c>
      <c r="Q1028" s="1">
        <v>-3.9142710000000004E-3</v>
      </c>
      <c r="T1028" s="1"/>
      <c r="U1028" s="1"/>
    </row>
    <row r="1029" spans="1:21">
      <c r="A1029" s="1">
        <v>1800.6030000000001</v>
      </c>
      <c r="B1029" s="1">
        <v>11.21813</v>
      </c>
      <c r="C1029" s="1">
        <v>11.431649999999999</v>
      </c>
      <c r="D1029" s="1">
        <v>3.994024</v>
      </c>
      <c r="E1029" s="1">
        <v>0.21352660000000001</v>
      </c>
      <c r="F1029" s="1">
        <v>11.289300000000001</v>
      </c>
      <c r="G1029" s="1">
        <v>-3.0032819999999999E-3</v>
      </c>
      <c r="H1029" s="1">
        <v>1.2729799999999999E-2</v>
      </c>
      <c r="I1029" s="1">
        <v>1.6276349999999998E-2</v>
      </c>
      <c r="J1029" s="1">
        <v>-120.2814</v>
      </c>
      <c r="O1029" s="1">
        <v>84.147930000000002</v>
      </c>
      <c r="P1029" s="1">
        <v>1.1511830000000001E-2</v>
      </c>
      <c r="Q1029" s="1">
        <v>-3.9142710000000004E-3</v>
      </c>
      <c r="T1029" s="1"/>
      <c r="U1029" s="1"/>
    </row>
    <row r="1030" spans="1:21">
      <c r="A1030" s="1">
        <v>1801.721</v>
      </c>
      <c r="B1030" s="1">
        <v>11.16493</v>
      </c>
      <c r="C1030" s="1">
        <v>11.43211</v>
      </c>
      <c r="D1030" s="1">
        <v>3.9940509999999998</v>
      </c>
      <c r="E1030" s="1">
        <v>0.26718370000000002</v>
      </c>
      <c r="F1030" s="1">
        <v>11.25399</v>
      </c>
      <c r="G1030" s="1">
        <v>-2.9955720000000002E-3</v>
      </c>
      <c r="H1030" s="1">
        <v>1.2729799999999999E-2</v>
      </c>
      <c r="I1030" s="1">
        <v>1.709424E-2</v>
      </c>
      <c r="J1030" s="1">
        <v>-119.9726</v>
      </c>
      <c r="O1030" s="1">
        <v>84.147790000000001</v>
      </c>
      <c r="P1030" s="1">
        <v>1.1518459999999999E-2</v>
      </c>
      <c r="Q1030" s="1">
        <v>-3.9142710000000004E-3</v>
      </c>
      <c r="T1030" s="1"/>
      <c r="U1030" s="1"/>
    </row>
    <row r="1031" spans="1:21">
      <c r="A1031" s="1">
        <v>1802.84</v>
      </c>
      <c r="B1031" s="1">
        <v>11.16507</v>
      </c>
      <c r="C1031" s="1">
        <v>11.427910000000001</v>
      </c>
      <c r="D1031" s="1">
        <v>3.992858</v>
      </c>
      <c r="E1031" s="1">
        <v>0.26284099999999999</v>
      </c>
      <c r="F1031" s="1">
        <v>11.252689999999999</v>
      </c>
      <c r="G1031" s="1">
        <v>-2.9928519999999998E-3</v>
      </c>
      <c r="H1031" s="1">
        <v>1.2729799999999999E-2</v>
      </c>
      <c r="I1031" s="1">
        <v>1.708877E-2</v>
      </c>
      <c r="J1031" s="1">
        <v>-119.86369999999999</v>
      </c>
      <c r="O1031" s="1">
        <v>84.150080000000003</v>
      </c>
      <c r="P1031" s="1">
        <v>1.1528160000000001E-2</v>
      </c>
      <c r="Q1031" s="1">
        <v>-3.9142710000000004E-3</v>
      </c>
      <c r="T1031" s="1"/>
      <c r="U1031" s="1"/>
    </row>
    <row r="1032" spans="1:21">
      <c r="A1032" s="1">
        <v>1803.9590000000001</v>
      </c>
      <c r="B1032" s="1">
        <v>11.16498</v>
      </c>
      <c r="C1032" s="1">
        <v>11.432230000000001</v>
      </c>
      <c r="D1032" s="1">
        <v>3.9940600000000002</v>
      </c>
      <c r="E1032" s="1">
        <v>0.26725470000000001</v>
      </c>
      <c r="F1032" s="1">
        <v>11.254060000000001</v>
      </c>
      <c r="G1032" s="1">
        <v>-2.9975929999999998E-3</v>
      </c>
      <c r="H1032" s="1">
        <v>1.2729799999999999E-2</v>
      </c>
      <c r="I1032" s="1">
        <v>1.7034629999999999E-2</v>
      </c>
      <c r="J1032" s="1">
        <v>-120.0536</v>
      </c>
      <c r="O1032" s="1">
        <v>83.869510000000005</v>
      </c>
      <c r="P1032" s="1">
        <v>1.1548849999999999E-2</v>
      </c>
      <c r="Q1032" s="1">
        <v>-3.9142710000000004E-3</v>
      </c>
      <c r="T1032" s="1"/>
      <c r="U1032" s="1"/>
    </row>
    <row r="1033" spans="1:21">
      <c r="A1033" s="1">
        <v>1805.0730000000001</v>
      </c>
      <c r="B1033" s="1">
        <v>11.16494</v>
      </c>
      <c r="C1033" s="1">
        <v>11.428660000000001</v>
      </c>
      <c r="D1033" s="1">
        <v>3.992877</v>
      </c>
      <c r="E1033" s="1">
        <v>0.26372190000000001</v>
      </c>
      <c r="F1033" s="1">
        <v>11.25285</v>
      </c>
      <c r="G1033" s="1">
        <v>-2.9915380000000002E-3</v>
      </c>
      <c r="H1033" s="1">
        <v>1.2729799999999999E-2</v>
      </c>
      <c r="I1033" s="1">
        <v>1.69114E-2</v>
      </c>
      <c r="J1033" s="1">
        <v>-119.8111</v>
      </c>
      <c r="O1033" s="1">
        <v>83.861909999999995</v>
      </c>
      <c r="P1033" s="1">
        <v>1.1555650000000001E-2</v>
      </c>
      <c r="Q1033" s="1">
        <v>-3.9145109999999999E-3</v>
      </c>
      <c r="T1033" s="1"/>
      <c r="U1033" s="1"/>
    </row>
    <row r="1034" spans="1:21">
      <c r="A1034" s="1">
        <v>1806.193</v>
      </c>
      <c r="B1034" s="1">
        <v>11.164859999999999</v>
      </c>
      <c r="C1034" s="1">
        <v>11.4322</v>
      </c>
      <c r="D1034" s="1">
        <v>3.9940959999999999</v>
      </c>
      <c r="E1034" s="1">
        <v>0.2673411</v>
      </c>
      <c r="F1034" s="1">
        <v>11.253970000000001</v>
      </c>
      <c r="G1034" s="1">
        <v>-2.996369E-3</v>
      </c>
      <c r="H1034" s="1">
        <v>1.2729799999999999E-2</v>
      </c>
      <c r="I1034" s="1">
        <v>1.6720269999999999E-2</v>
      </c>
      <c r="J1034" s="1">
        <v>-120.0046</v>
      </c>
      <c r="O1034" s="1">
        <v>83.868620000000007</v>
      </c>
      <c r="P1034" s="1">
        <v>1.157009E-2</v>
      </c>
      <c r="Q1034" s="1">
        <v>-3.9142710000000004E-3</v>
      </c>
      <c r="T1034" s="1"/>
      <c r="U1034" s="1"/>
    </row>
    <row r="1035" spans="1:21">
      <c r="A1035" s="1">
        <v>1807.308</v>
      </c>
      <c r="B1035" s="1">
        <v>11.16502</v>
      </c>
      <c r="C1035" s="1">
        <v>11.43211</v>
      </c>
      <c r="D1035" s="1">
        <v>3.9940600000000002</v>
      </c>
      <c r="E1035" s="1">
        <v>0.26709480000000002</v>
      </c>
      <c r="F1035" s="1">
        <v>11.254049999999999</v>
      </c>
      <c r="G1035" s="1">
        <v>-2.9953549999999999E-3</v>
      </c>
      <c r="H1035" s="1">
        <v>1.2729799999999999E-2</v>
      </c>
      <c r="I1035" s="1">
        <v>1.6456510000000001E-2</v>
      </c>
      <c r="J1035" s="1">
        <v>-119.964</v>
      </c>
      <c r="O1035" s="1">
        <v>83.869150000000005</v>
      </c>
      <c r="P1035" s="1">
        <v>1.158175E-2</v>
      </c>
      <c r="Q1035" s="1">
        <v>-3.9142710000000004E-3</v>
      </c>
      <c r="T1035" s="1"/>
      <c r="U1035" s="1"/>
    </row>
    <row r="1036" spans="1:21">
      <c r="A1036" s="1">
        <v>1808.423</v>
      </c>
      <c r="B1036" s="1">
        <v>11.164960000000001</v>
      </c>
      <c r="C1036" s="1">
        <v>11.43229</v>
      </c>
      <c r="D1036" s="1">
        <v>3.9940069999999999</v>
      </c>
      <c r="E1036" s="1">
        <v>0.26732899999999998</v>
      </c>
      <c r="F1036" s="1">
        <v>11.25407</v>
      </c>
      <c r="G1036" s="1">
        <v>-2.9902470000000001E-3</v>
      </c>
      <c r="H1036" s="1">
        <v>1.2729799999999999E-2</v>
      </c>
      <c r="I1036" s="1">
        <v>1.6127349999999999E-2</v>
      </c>
      <c r="J1036" s="1">
        <v>-119.7594</v>
      </c>
      <c r="O1036" s="1">
        <v>83.566680000000005</v>
      </c>
      <c r="P1036" s="1">
        <v>1.1598310000000001E-2</v>
      </c>
      <c r="Q1036" s="1">
        <v>-3.9142710000000004E-3</v>
      </c>
      <c r="T1036" s="1"/>
      <c r="U1036" s="1"/>
    </row>
    <row r="1037" spans="1:21">
      <c r="A1037" s="1">
        <v>1809.5419999999999</v>
      </c>
      <c r="B1037" s="1">
        <v>11.11149</v>
      </c>
      <c r="C1037" s="1">
        <v>11.26117</v>
      </c>
      <c r="D1037" s="1">
        <v>3.9941230000000001</v>
      </c>
      <c r="E1037" s="1">
        <v>0.1496876</v>
      </c>
      <c r="F1037" s="1">
        <v>11.161379999999999</v>
      </c>
      <c r="G1037" s="1">
        <v>-2.9891039999999998E-3</v>
      </c>
      <c r="H1037" s="1">
        <v>1.2729799999999999E-2</v>
      </c>
      <c r="I1037" s="1">
        <v>1.6895759999999999E-2</v>
      </c>
      <c r="J1037" s="1">
        <v>-119.7136</v>
      </c>
      <c r="O1037" s="1">
        <v>83.472740000000002</v>
      </c>
      <c r="P1037" s="1">
        <v>1.160928E-2</v>
      </c>
      <c r="Q1037" s="1">
        <v>-3.9145109999999999E-3</v>
      </c>
      <c r="T1037" s="1"/>
      <c r="U1037" s="1"/>
    </row>
    <row r="1038" spans="1:21">
      <c r="A1038" s="1">
        <v>1810.6610000000001</v>
      </c>
      <c r="B1038" s="1">
        <v>11.111599999999999</v>
      </c>
      <c r="C1038" s="1">
        <v>11.258039999999999</v>
      </c>
      <c r="D1038" s="1">
        <v>3.9928240000000002</v>
      </c>
      <c r="E1038" s="1">
        <v>0.14643590000000001</v>
      </c>
      <c r="F1038" s="1">
        <v>11.160410000000001</v>
      </c>
      <c r="G1038" s="1">
        <v>-2.99213E-3</v>
      </c>
      <c r="H1038" s="1">
        <v>1.2729799999999999E-2</v>
      </c>
      <c r="I1038" s="1">
        <v>1.6736689999999999E-2</v>
      </c>
      <c r="J1038" s="1">
        <v>-119.8348</v>
      </c>
      <c r="O1038" s="1">
        <v>83.474699999999999</v>
      </c>
      <c r="P1038" s="1">
        <v>1.1615830000000001E-2</v>
      </c>
      <c r="Q1038" s="1">
        <v>-3.9142710000000004E-3</v>
      </c>
      <c r="T1038" s="1"/>
      <c r="U1038" s="1"/>
    </row>
    <row r="1039" spans="1:21">
      <c r="A1039" s="1">
        <v>1811.778</v>
      </c>
      <c r="B1039" s="1">
        <v>11.111510000000001</v>
      </c>
      <c r="C1039" s="1">
        <v>11.261229999999999</v>
      </c>
      <c r="D1039" s="1">
        <v>3.994043</v>
      </c>
      <c r="E1039" s="1">
        <v>0.149727</v>
      </c>
      <c r="F1039" s="1">
        <v>11.16141</v>
      </c>
      <c r="G1039" s="1">
        <v>-2.9832970000000002E-3</v>
      </c>
      <c r="H1039" s="1">
        <v>1.2729559999999999E-2</v>
      </c>
      <c r="I1039" s="1">
        <v>1.6529889999999998E-2</v>
      </c>
      <c r="J1039" s="1">
        <v>-119.48099999999999</v>
      </c>
      <c r="O1039" s="1">
        <v>83.470510000000004</v>
      </c>
      <c r="P1039" s="1">
        <v>1.1628660000000001E-2</v>
      </c>
      <c r="Q1039" s="1">
        <v>-3.9142710000000004E-3</v>
      </c>
      <c r="T1039" s="1"/>
      <c r="U1039" s="1"/>
    </row>
    <row r="1040" spans="1:21">
      <c r="A1040" s="1">
        <v>1812.895</v>
      </c>
      <c r="B1040" s="1">
        <v>11.11158</v>
      </c>
      <c r="C1040" s="1">
        <v>11.25789</v>
      </c>
      <c r="D1040" s="1">
        <v>3.9928680000000001</v>
      </c>
      <c r="E1040" s="1">
        <v>0.1463187</v>
      </c>
      <c r="F1040" s="1">
        <v>11.160349999999999</v>
      </c>
      <c r="G1040" s="1">
        <v>-2.9857989999999999E-3</v>
      </c>
      <c r="H1040" s="1">
        <v>1.2729799999999999E-2</v>
      </c>
      <c r="I1040" s="1">
        <v>1.6251459999999999E-2</v>
      </c>
      <c r="J1040" s="1">
        <v>-119.5813</v>
      </c>
      <c r="O1040" s="1">
        <v>83.189729999999997</v>
      </c>
      <c r="P1040" s="1">
        <v>1.1644689999999999E-2</v>
      </c>
      <c r="Q1040" s="1">
        <v>-3.9142710000000004E-3</v>
      </c>
      <c r="T1040" s="1"/>
      <c r="U1040" s="1"/>
    </row>
    <row r="1041" spans="1:21">
      <c r="A1041" s="1">
        <v>1814.011</v>
      </c>
      <c r="B1041" s="1">
        <v>11.058590000000001</v>
      </c>
      <c r="C1041" s="1">
        <v>11.260999999999999</v>
      </c>
      <c r="D1041" s="1">
        <v>3.9940069999999999</v>
      </c>
      <c r="E1041" s="1">
        <v>0.202408</v>
      </c>
      <c r="F1041" s="1">
        <v>11.126060000000001</v>
      </c>
      <c r="G1041" s="1">
        <v>-2.9870579999999999E-3</v>
      </c>
      <c r="H1041" s="1">
        <v>1.2729799999999999E-2</v>
      </c>
      <c r="I1041" s="1">
        <v>1.7019340000000001E-2</v>
      </c>
      <c r="J1041" s="1">
        <v>-119.6317</v>
      </c>
      <c r="O1041" s="1">
        <v>83.179950000000005</v>
      </c>
      <c r="P1041" s="1">
        <v>1.1659569999999999E-2</v>
      </c>
      <c r="Q1041" s="1">
        <v>-3.9142710000000004E-3</v>
      </c>
      <c r="T1041" s="1"/>
      <c r="U1041" s="1"/>
    </row>
    <row r="1042" spans="1:21">
      <c r="A1042" s="1">
        <v>1815.126</v>
      </c>
      <c r="B1042" s="1">
        <v>11.05847</v>
      </c>
      <c r="C1042" s="1">
        <v>11.259359999999999</v>
      </c>
      <c r="D1042" s="1">
        <v>3.9940690000000001</v>
      </c>
      <c r="E1042" s="1">
        <v>0.20089299999999999</v>
      </c>
      <c r="F1042" s="1">
        <v>11.12543</v>
      </c>
      <c r="G1042" s="1">
        <v>-2.981572E-3</v>
      </c>
      <c r="H1042" s="1">
        <v>1.2729799999999999E-2</v>
      </c>
      <c r="I1042" s="1">
        <v>1.6916819999999999E-2</v>
      </c>
      <c r="J1042" s="1">
        <v>-119.41200000000001</v>
      </c>
      <c r="O1042" s="1">
        <v>82.898259999999993</v>
      </c>
      <c r="P1042" s="1">
        <v>1.166857E-2</v>
      </c>
      <c r="Q1042" s="1">
        <v>-3.9145109999999999E-3</v>
      </c>
      <c r="T1042" s="1"/>
      <c r="U1042" s="1"/>
    </row>
    <row r="1043" spans="1:21">
      <c r="A1043" s="1">
        <v>1816.2449999999999</v>
      </c>
      <c r="B1043" s="1">
        <v>11.058490000000001</v>
      </c>
      <c r="C1043" s="1">
        <v>11.260999999999999</v>
      </c>
      <c r="D1043" s="1">
        <v>3.994113</v>
      </c>
      <c r="E1043" s="1">
        <v>0.20250650000000001</v>
      </c>
      <c r="F1043" s="1">
        <v>11.125999999999999</v>
      </c>
      <c r="G1043" s="1">
        <v>-2.9784289999999999E-3</v>
      </c>
      <c r="H1043" s="1">
        <v>1.2729799999999999E-2</v>
      </c>
      <c r="I1043" s="1">
        <v>1.6759880000000001E-2</v>
      </c>
      <c r="J1043" s="1">
        <v>-119.2861</v>
      </c>
      <c r="O1043" s="1">
        <v>82.889690000000002</v>
      </c>
      <c r="P1043" s="1">
        <v>1.167935E-2</v>
      </c>
      <c r="Q1043" s="1">
        <v>-3.9142710000000004E-3</v>
      </c>
      <c r="T1043" s="1"/>
      <c r="U1043" s="1"/>
    </row>
    <row r="1044" spans="1:21">
      <c r="A1044" s="1">
        <v>1817.3610000000001</v>
      </c>
      <c r="B1044" s="1">
        <v>11.05856</v>
      </c>
      <c r="C1044" s="1">
        <v>11.26135</v>
      </c>
      <c r="D1044" s="1">
        <v>3.9942289999999998</v>
      </c>
      <c r="E1044" s="1">
        <v>0.20278840000000001</v>
      </c>
      <c r="F1044" s="1">
        <v>11.126150000000001</v>
      </c>
      <c r="G1044" s="1">
        <v>-2.9802269999999998E-3</v>
      </c>
      <c r="H1044" s="1">
        <v>1.2729799999999999E-2</v>
      </c>
      <c r="I1044" s="1">
        <v>1.653379E-2</v>
      </c>
      <c r="J1044" s="1">
        <v>-119.35809999999999</v>
      </c>
      <c r="O1044" s="1">
        <v>82.614069999999998</v>
      </c>
      <c r="P1044" s="1">
        <v>1.1702239999999999E-2</v>
      </c>
      <c r="Q1044" s="1">
        <v>-3.9145109999999999E-3</v>
      </c>
      <c r="T1044" s="1"/>
      <c r="U1044" s="1"/>
    </row>
    <row r="1045" spans="1:21">
      <c r="A1045" s="1">
        <v>1818.4780000000001</v>
      </c>
      <c r="B1045" s="1">
        <v>11.004720000000001</v>
      </c>
      <c r="C1045" s="1">
        <v>11.259589999999999</v>
      </c>
      <c r="D1045" s="1">
        <v>3.9929039999999998</v>
      </c>
      <c r="E1045" s="1">
        <v>0.25486979999999998</v>
      </c>
      <c r="F1045" s="1">
        <v>11.08968</v>
      </c>
      <c r="G1045" s="1">
        <v>-2.9877279999999998E-3</v>
      </c>
      <c r="H1045" s="1">
        <v>1.2729799999999999E-2</v>
      </c>
      <c r="I1045" s="1">
        <v>1.7475959999999999E-2</v>
      </c>
      <c r="J1045" s="1">
        <v>-119.6585</v>
      </c>
      <c r="O1045" s="1">
        <v>82.610910000000004</v>
      </c>
      <c r="P1045" s="1">
        <v>1.1710450000000001E-2</v>
      </c>
      <c r="Q1045" s="1">
        <v>-3.9142710000000004E-3</v>
      </c>
      <c r="T1045" s="1"/>
      <c r="U1045" s="1"/>
    </row>
    <row r="1046" spans="1:21">
      <c r="A1046" s="1">
        <v>1819.5940000000001</v>
      </c>
      <c r="B1046" s="1">
        <v>11.0045</v>
      </c>
      <c r="C1046" s="1">
        <v>11.261089999999999</v>
      </c>
      <c r="D1046" s="1">
        <v>3.994008</v>
      </c>
      <c r="E1046" s="1">
        <v>0.25658890000000001</v>
      </c>
      <c r="F1046" s="1">
        <v>11.09003</v>
      </c>
      <c r="G1046" s="1">
        <v>-2.9855419999999999E-3</v>
      </c>
      <c r="H1046" s="1">
        <v>1.2729799999999999E-2</v>
      </c>
      <c r="I1046" s="1">
        <v>1.7431909999999998E-2</v>
      </c>
      <c r="J1046" s="1">
        <v>-119.571</v>
      </c>
      <c r="O1046" s="1">
        <v>82.319059999999993</v>
      </c>
      <c r="P1046" s="1">
        <v>1.172836E-2</v>
      </c>
      <c r="Q1046" s="1">
        <v>-3.9145109999999999E-3</v>
      </c>
      <c r="T1046" s="1"/>
      <c r="U1046" s="1"/>
    </row>
    <row r="1047" spans="1:21">
      <c r="A1047" s="1">
        <v>1820.7139999999999</v>
      </c>
      <c r="B1047" s="1">
        <v>11.0047</v>
      </c>
      <c r="C1047" s="1">
        <v>11.25689</v>
      </c>
      <c r="D1047" s="1">
        <v>3.992229</v>
      </c>
      <c r="E1047" s="1">
        <v>0.25219239999999998</v>
      </c>
      <c r="F1047" s="1">
        <v>11.088760000000001</v>
      </c>
      <c r="G1047" s="1">
        <v>-2.9832560000000001E-3</v>
      </c>
      <c r="H1047" s="1">
        <v>1.2729799999999999E-2</v>
      </c>
      <c r="I1047" s="1">
        <v>1.732875E-2</v>
      </c>
      <c r="J1047" s="1">
        <v>-119.4794</v>
      </c>
      <c r="O1047" s="1">
        <v>82.309669999999997</v>
      </c>
      <c r="P1047" s="1">
        <v>1.1732340000000001E-2</v>
      </c>
      <c r="Q1047" s="1">
        <v>-3.9142710000000004E-3</v>
      </c>
      <c r="T1047" s="1"/>
      <c r="U1047" s="1"/>
    </row>
    <row r="1048" spans="1:21">
      <c r="A1048" s="1">
        <v>1821.83</v>
      </c>
      <c r="B1048" s="1">
        <v>11.004659999999999</v>
      </c>
      <c r="C1048" s="1">
        <v>11.26132</v>
      </c>
      <c r="D1048" s="1">
        <v>3.994008</v>
      </c>
      <c r="E1048" s="1">
        <v>0.25665870000000002</v>
      </c>
      <c r="F1048" s="1">
        <v>11.090210000000001</v>
      </c>
      <c r="G1048" s="1">
        <v>-2.9790960000000001E-3</v>
      </c>
      <c r="H1048" s="1">
        <v>1.2729799999999999E-2</v>
      </c>
      <c r="I1048" s="1">
        <v>1.716057E-2</v>
      </c>
      <c r="J1048" s="1">
        <v>-119.3128</v>
      </c>
      <c r="O1048" s="1">
        <v>82.036820000000006</v>
      </c>
      <c r="P1048" s="1">
        <v>1.1747809999999999E-2</v>
      </c>
      <c r="Q1048" s="1">
        <v>-3.9142710000000004E-3</v>
      </c>
      <c r="T1048" s="1"/>
      <c r="U1048" s="1"/>
    </row>
    <row r="1049" spans="1:21">
      <c r="A1049" s="1">
        <v>1822.9480000000001</v>
      </c>
      <c r="B1049" s="1">
        <v>11.00461</v>
      </c>
      <c r="C1049" s="1">
        <v>11.25864</v>
      </c>
      <c r="D1049" s="1">
        <v>3.941541</v>
      </c>
      <c r="E1049" s="1">
        <v>0.2540367</v>
      </c>
      <c r="F1049" s="1">
        <v>11.08929</v>
      </c>
      <c r="G1049" s="1">
        <v>-2.9783840000000002E-3</v>
      </c>
      <c r="H1049" s="1">
        <v>1.2729799999999999E-2</v>
      </c>
      <c r="I1049" s="1">
        <v>1.6923980000000002E-2</v>
      </c>
      <c r="J1049" s="1">
        <v>-119.2843</v>
      </c>
      <c r="O1049" s="1">
        <v>82.027010000000004</v>
      </c>
      <c r="P1049" s="1">
        <v>1.175883E-2</v>
      </c>
      <c r="Q1049" s="1">
        <v>-3.9145109999999999E-3</v>
      </c>
      <c r="T1049" s="1"/>
      <c r="U1049" s="1"/>
    </row>
    <row r="1050" spans="1:21">
      <c r="A1050" s="1">
        <v>1824.067</v>
      </c>
      <c r="B1050" s="1">
        <v>11.00469</v>
      </c>
      <c r="C1050" s="1">
        <v>11.261150000000001</v>
      </c>
      <c r="D1050" s="1">
        <v>3.9940069999999999</v>
      </c>
      <c r="E1050" s="1">
        <v>0.2564591</v>
      </c>
      <c r="F1050" s="1">
        <v>11.090170000000001</v>
      </c>
      <c r="G1050" s="1">
        <v>-2.983285E-3</v>
      </c>
      <c r="H1050" s="1">
        <v>1.2705019999999999E-2</v>
      </c>
      <c r="I1050" s="1">
        <v>1.6616039999999999E-2</v>
      </c>
      <c r="J1050" s="1">
        <v>-119.4806</v>
      </c>
      <c r="O1050" s="1">
        <v>81.749690000000001</v>
      </c>
      <c r="P1050" s="1">
        <v>1.1772080000000001E-2</v>
      </c>
      <c r="Q1050" s="1">
        <v>-3.9142710000000004E-3</v>
      </c>
      <c r="T1050" s="1"/>
      <c r="U1050" s="1"/>
    </row>
    <row r="1051" spans="1:21">
      <c r="A1051" s="1">
        <v>1825.182</v>
      </c>
      <c r="B1051" s="1">
        <v>10.951000000000001</v>
      </c>
      <c r="C1051" s="1">
        <v>11.26149</v>
      </c>
      <c r="D1051" s="1">
        <v>3.9417010000000001</v>
      </c>
      <c r="E1051" s="1">
        <v>0.3104905</v>
      </c>
      <c r="F1051" s="1">
        <v>11.054500000000001</v>
      </c>
      <c r="G1051" s="1">
        <v>-2.9807499999999999E-3</v>
      </c>
      <c r="H1051" s="1">
        <v>1.2703570000000001E-2</v>
      </c>
      <c r="I1051" s="1">
        <v>1.7340419999999999E-2</v>
      </c>
      <c r="J1051" s="1">
        <v>-119.379</v>
      </c>
      <c r="O1051" s="1">
        <v>81.740350000000007</v>
      </c>
      <c r="P1051" s="1">
        <v>1.1778E-2</v>
      </c>
      <c r="Q1051" s="1">
        <v>-3.9142710000000004E-3</v>
      </c>
      <c r="T1051" s="1"/>
      <c r="U1051" s="1"/>
    </row>
    <row r="1052" spans="1:21">
      <c r="A1052" s="1">
        <v>1826.3040000000001</v>
      </c>
      <c r="B1052" s="1">
        <v>10.95111</v>
      </c>
      <c r="C1052" s="1">
        <v>11.26117</v>
      </c>
      <c r="D1052" s="1">
        <v>3.9417460000000002</v>
      </c>
      <c r="E1052" s="1">
        <v>0.31006630000000002</v>
      </c>
      <c r="F1052" s="1">
        <v>11.054460000000001</v>
      </c>
      <c r="G1052" s="1">
        <v>-2.9814260000000001E-3</v>
      </c>
      <c r="H1052" s="1">
        <v>1.2678790000000001E-2</v>
      </c>
      <c r="I1052" s="1">
        <v>1.7208040000000001E-2</v>
      </c>
      <c r="J1052" s="1">
        <v>-119.4061</v>
      </c>
      <c r="O1052" s="1">
        <v>81.467439999999996</v>
      </c>
      <c r="P1052" s="1">
        <v>1.179211E-2</v>
      </c>
      <c r="Q1052" s="1">
        <v>-3.9142710000000004E-3</v>
      </c>
      <c r="T1052" s="1"/>
      <c r="U1052" s="1"/>
    </row>
    <row r="1053" spans="1:21">
      <c r="A1053" s="1">
        <v>1827.42</v>
      </c>
      <c r="B1053" s="1">
        <v>10.95129</v>
      </c>
      <c r="C1053" s="1">
        <v>11.261520000000001</v>
      </c>
      <c r="D1053" s="1">
        <v>3.9417279999999999</v>
      </c>
      <c r="E1053" s="1">
        <v>0.31023390000000001</v>
      </c>
      <c r="F1053" s="1">
        <v>11.0547</v>
      </c>
      <c r="G1053" s="1">
        <v>-2.9762349999999998E-3</v>
      </c>
      <c r="H1053" s="1">
        <v>1.264847E-2</v>
      </c>
      <c r="I1053" s="1">
        <v>1.7022240000000001E-2</v>
      </c>
      <c r="J1053" s="1">
        <v>-119.1982</v>
      </c>
      <c r="O1053" s="1">
        <v>81.458939999999998</v>
      </c>
      <c r="P1053" s="1">
        <v>1.18009E-2</v>
      </c>
      <c r="Q1053" s="1">
        <v>-3.9145109999999999E-3</v>
      </c>
      <c r="T1053" s="1"/>
      <c r="U1053" s="1"/>
    </row>
    <row r="1054" spans="1:21">
      <c r="A1054" s="1">
        <v>1828.5409999999999</v>
      </c>
      <c r="B1054" s="1">
        <v>10.951840000000001</v>
      </c>
      <c r="C1054" s="1">
        <v>11.25896</v>
      </c>
      <c r="D1054" s="1">
        <v>3.9406249999999998</v>
      </c>
      <c r="E1054" s="1">
        <v>0.3071219</v>
      </c>
      <c r="F1054" s="1">
        <v>11.054209999999999</v>
      </c>
      <c r="G1054" s="1">
        <v>-2.9759230000000001E-3</v>
      </c>
      <c r="H1054" s="1">
        <v>1.26131E-2</v>
      </c>
      <c r="I1054" s="1">
        <v>1.6757589999999999E-2</v>
      </c>
      <c r="J1054" s="1">
        <v>-119.1857</v>
      </c>
      <c r="O1054" s="1">
        <v>81.466790000000003</v>
      </c>
      <c r="P1054" s="1">
        <v>1.1809419999999999E-2</v>
      </c>
      <c r="Q1054" s="1">
        <v>-3.9142710000000004E-3</v>
      </c>
      <c r="T1054" s="1"/>
      <c r="U1054" s="1"/>
    </row>
    <row r="1055" spans="1:21">
      <c r="A1055" s="1">
        <v>1829.6590000000001</v>
      </c>
      <c r="B1055" s="1">
        <v>10.95185</v>
      </c>
      <c r="C1055" s="1">
        <v>11.261380000000001</v>
      </c>
      <c r="D1055" s="1">
        <v>3.94171</v>
      </c>
      <c r="E1055" s="1">
        <v>0.30952170000000001</v>
      </c>
      <c r="F1055" s="1">
        <v>11.05503</v>
      </c>
      <c r="G1055" s="1">
        <v>-2.9805890000000001E-3</v>
      </c>
      <c r="H1055" s="1">
        <v>1.257316E-2</v>
      </c>
      <c r="I1055" s="1">
        <v>1.6432889999999999E-2</v>
      </c>
      <c r="J1055" s="1">
        <v>-119.37260000000001</v>
      </c>
      <c r="O1055" s="1">
        <v>81.466949999999997</v>
      </c>
      <c r="P1055" s="1">
        <v>1.181342E-2</v>
      </c>
      <c r="Q1055" s="1">
        <v>-3.9145109999999999E-3</v>
      </c>
      <c r="T1055" s="1"/>
      <c r="U1055" s="1"/>
    </row>
    <row r="1056" spans="1:21">
      <c r="A1056" s="1">
        <v>1830.78</v>
      </c>
      <c r="B1056" s="1">
        <v>10.89805</v>
      </c>
      <c r="C1056" s="1">
        <v>11.08977</v>
      </c>
      <c r="D1056" s="1">
        <v>3.9404910000000002</v>
      </c>
      <c r="E1056" s="1">
        <v>0.19172700000000001</v>
      </c>
      <c r="F1056" s="1">
        <v>10.96195</v>
      </c>
      <c r="G1056" s="1">
        <v>-2.9659040000000001E-3</v>
      </c>
      <c r="H1056" s="1">
        <v>1.2528890000000001E-2</v>
      </c>
      <c r="I1056" s="1">
        <v>1.7213180000000002E-2</v>
      </c>
      <c r="J1056" s="1">
        <v>-118.78449999999999</v>
      </c>
      <c r="O1056" s="1">
        <v>81.467230000000001</v>
      </c>
      <c r="P1056" s="1">
        <v>1.182133E-2</v>
      </c>
      <c r="Q1056" s="1">
        <v>-3.8902089999999999E-3</v>
      </c>
      <c r="T1056" s="1"/>
      <c r="U1056" s="1"/>
    </row>
    <row r="1057" spans="1:21">
      <c r="A1057" s="1">
        <v>1831.9010000000001</v>
      </c>
      <c r="B1057" s="1">
        <v>10.898020000000001</v>
      </c>
      <c r="C1057" s="1">
        <v>11.09248</v>
      </c>
      <c r="D1057" s="1">
        <v>3.9940069999999999</v>
      </c>
      <c r="E1057" s="1">
        <v>0.19445860000000001</v>
      </c>
      <c r="F1057" s="1">
        <v>10.96284</v>
      </c>
      <c r="G1057" s="1">
        <v>-2.9763929999999999E-3</v>
      </c>
      <c r="H1057" s="1">
        <v>1.247932E-2</v>
      </c>
      <c r="I1057" s="1">
        <v>1.7064380000000001E-2</v>
      </c>
      <c r="J1057" s="1">
        <v>-119.2046</v>
      </c>
      <c r="O1057" s="1">
        <v>81.167929999999998</v>
      </c>
      <c r="P1057" s="1">
        <v>1.1838990000000001E-2</v>
      </c>
      <c r="Q1057" s="1">
        <v>-3.861817E-3</v>
      </c>
      <c r="T1057" s="1"/>
      <c r="U1057" s="1"/>
    </row>
    <row r="1058" spans="1:21">
      <c r="A1058" s="1">
        <v>1833.02</v>
      </c>
      <c r="B1058" s="1">
        <v>10.898149999999999</v>
      </c>
      <c r="C1058" s="1">
        <v>11.08966</v>
      </c>
      <c r="D1058" s="1">
        <v>3.9928859999999999</v>
      </c>
      <c r="E1058" s="1">
        <v>0.1915056</v>
      </c>
      <c r="F1058" s="1">
        <v>10.96199</v>
      </c>
      <c r="G1058" s="1">
        <v>-2.9659700000000001E-3</v>
      </c>
      <c r="H1058" s="1">
        <v>1.2477159999999999E-2</v>
      </c>
      <c r="I1058" s="1">
        <v>1.6860259999999998E-2</v>
      </c>
      <c r="J1058" s="1">
        <v>-118.7871</v>
      </c>
      <c r="O1058" s="1">
        <v>81.176519999999996</v>
      </c>
      <c r="P1058" s="1">
        <v>1.184765E-2</v>
      </c>
      <c r="Q1058" s="1">
        <v>-3.8302969999999999E-3</v>
      </c>
      <c r="T1058" s="1"/>
      <c r="U1058" s="1"/>
    </row>
    <row r="1059" spans="1:21">
      <c r="A1059" s="1">
        <v>1834.136</v>
      </c>
      <c r="B1059" s="1">
        <v>10.89813</v>
      </c>
      <c r="C1059" s="1">
        <v>11.09247</v>
      </c>
      <c r="D1059" s="1">
        <v>3.9940950000000002</v>
      </c>
      <c r="E1059" s="1">
        <v>0.19434299999999999</v>
      </c>
      <c r="F1059" s="1">
        <v>10.962910000000001</v>
      </c>
      <c r="G1059" s="1">
        <v>-2.966556E-3</v>
      </c>
      <c r="H1059" s="1">
        <v>1.2477159999999999E-2</v>
      </c>
      <c r="I1059" s="1">
        <v>1.6590959999999998E-2</v>
      </c>
      <c r="J1059" s="1">
        <v>-118.81059999999999</v>
      </c>
      <c r="O1059" s="1">
        <v>81.163449999999997</v>
      </c>
      <c r="P1059" s="1">
        <v>1.185396E-2</v>
      </c>
      <c r="Q1059" s="1">
        <v>-3.8293350000000001E-3</v>
      </c>
      <c r="T1059" s="1"/>
      <c r="U1059" s="1"/>
    </row>
    <row r="1060" spans="1:21">
      <c r="A1060" s="1">
        <v>1835.2529999999999</v>
      </c>
      <c r="B1060" s="1">
        <v>10.845179999999999</v>
      </c>
      <c r="C1060" s="1">
        <v>11.09121</v>
      </c>
      <c r="D1060" s="1">
        <v>3.994148</v>
      </c>
      <c r="E1060" s="1">
        <v>0.2460241</v>
      </c>
      <c r="F1060" s="1">
        <v>10.92719</v>
      </c>
      <c r="G1060" s="1">
        <v>-2.973832E-3</v>
      </c>
      <c r="H1060" s="1">
        <v>1.2477159999999999E-2</v>
      </c>
      <c r="I1060" s="1">
        <v>1.743799E-2</v>
      </c>
      <c r="J1060" s="1">
        <v>-119.102</v>
      </c>
      <c r="O1060" s="1">
        <v>81.173370000000006</v>
      </c>
      <c r="P1060" s="1">
        <v>1.186429E-2</v>
      </c>
      <c r="Q1060" s="1">
        <v>-3.8293350000000001E-3</v>
      </c>
      <c r="T1060" s="1"/>
      <c r="U1060" s="1"/>
    </row>
    <row r="1061" spans="1:21">
      <c r="A1061" s="1">
        <v>1836.3679999999999</v>
      </c>
      <c r="B1061" s="1">
        <v>10.845000000000001</v>
      </c>
      <c r="C1061" s="1">
        <v>11.09112</v>
      </c>
      <c r="D1061" s="1">
        <v>3.9936859999999998</v>
      </c>
      <c r="E1061" s="1">
        <v>0.2461237</v>
      </c>
      <c r="F1061" s="1">
        <v>10.92704</v>
      </c>
      <c r="G1061" s="1">
        <v>-2.966345E-3</v>
      </c>
      <c r="H1061" s="1">
        <v>1.2477159999999999E-2</v>
      </c>
      <c r="I1061" s="1">
        <v>1.7343750000000002E-2</v>
      </c>
      <c r="J1061" s="1">
        <v>-118.8021</v>
      </c>
      <c r="O1061" s="1">
        <v>81.174019999999999</v>
      </c>
      <c r="P1061" s="1">
        <v>1.187642E-2</v>
      </c>
      <c r="Q1061" s="1">
        <v>-3.8293350000000001E-3</v>
      </c>
      <c r="T1061" s="1"/>
      <c r="U1061" s="1"/>
    </row>
    <row r="1062" spans="1:21">
      <c r="A1062" s="1">
        <v>1837.4849999999999</v>
      </c>
      <c r="B1062" s="1">
        <v>10.84506</v>
      </c>
      <c r="C1062" s="1">
        <v>11.09247</v>
      </c>
      <c r="D1062" s="1">
        <v>3.9941390000000001</v>
      </c>
      <c r="E1062" s="1">
        <v>0.247414</v>
      </c>
      <c r="F1062" s="1">
        <v>10.927530000000001</v>
      </c>
      <c r="G1062" s="1">
        <v>-2.9670730000000002E-3</v>
      </c>
      <c r="H1062" s="1">
        <v>1.2477159999999999E-2</v>
      </c>
      <c r="I1062" s="1">
        <v>1.7193179999999999E-2</v>
      </c>
      <c r="J1062" s="1">
        <v>-118.8313</v>
      </c>
      <c r="O1062" s="1">
        <v>81.172989999999999</v>
      </c>
      <c r="P1062" s="1">
        <v>1.188435E-2</v>
      </c>
      <c r="Q1062" s="1">
        <v>-3.829575E-3</v>
      </c>
      <c r="T1062" s="1"/>
      <c r="U1062" s="1"/>
    </row>
    <row r="1063" spans="1:21">
      <c r="A1063" s="1">
        <v>1838.606</v>
      </c>
      <c r="B1063" s="1">
        <v>10.845129999999999</v>
      </c>
      <c r="C1063" s="1">
        <v>11.09233</v>
      </c>
      <c r="D1063" s="1">
        <v>3.9936590000000001</v>
      </c>
      <c r="E1063" s="1">
        <v>0.2471991</v>
      </c>
      <c r="F1063" s="1">
        <v>10.927530000000001</v>
      </c>
      <c r="G1063" s="1">
        <v>-2.9715750000000002E-3</v>
      </c>
      <c r="H1063" s="1">
        <v>1.2477159999999999E-2</v>
      </c>
      <c r="I1063" s="1">
        <v>1.6972839999999999E-2</v>
      </c>
      <c r="J1063" s="1">
        <v>-119.0116</v>
      </c>
      <c r="O1063" s="1">
        <v>81.173590000000004</v>
      </c>
      <c r="P1063" s="1">
        <v>1.189254E-2</v>
      </c>
      <c r="Q1063" s="1">
        <v>-3.829575E-3</v>
      </c>
      <c r="T1063" s="1"/>
      <c r="U1063" s="1"/>
    </row>
    <row r="1064" spans="1:21">
      <c r="A1064" s="1">
        <v>1839.7239999999999</v>
      </c>
      <c r="B1064" s="1">
        <v>10.790660000000001</v>
      </c>
      <c r="C1064" s="1">
        <v>11.092420000000001</v>
      </c>
      <c r="D1064" s="1">
        <v>3.9940869999999999</v>
      </c>
      <c r="E1064" s="1">
        <v>0.30175429999999998</v>
      </c>
      <c r="F1064" s="1">
        <v>10.891249999999999</v>
      </c>
      <c r="G1064" s="1">
        <v>-2.96766E-3</v>
      </c>
      <c r="H1064" s="1">
        <v>1.2477159999999999E-2</v>
      </c>
      <c r="I1064" s="1">
        <v>1.7882829999999999E-2</v>
      </c>
      <c r="J1064" s="1">
        <v>-118.8548</v>
      </c>
      <c r="O1064" s="1">
        <v>81.17295</v>
      </c>
      <c r="P1064" s="1">
        <v>1.1902920000000001E-2</v>
      </c>
      <c r="Q1064" s="1">
        <v>-3.8293350000000001E-3</v>
      </c>
      <c r="T1064" s="1"/>
      <c r="U1064" s="1"/>
    </row>
    <row r="1065" spans="1:21">
      <c r="A1065" s="1">
        <v>1840.8409999999999</v>
      </c>
      <c r="B1065" s="1">
        <v>10.79105</v>
      </c>
      <c r="C1065" s="1">
        <v>11.089919999999999</v>
      </c>
      <c r="D1065" s="1">
        <v>3.9929389999999998</v>
      </c>
      <c r="E1065" s="1">
        <v>0.29886740000000001</v>
      </c>
      <c r="F1065" s="1">
        <v>10.89067</v>
      </c>
      <c r="G1065" s="1">
        <v>-2.9633139999999999E-3</v>
      </c>
      <c r="H1065" s="1">
        <v>1.2477159999999999E-2</v>
      </c>
      <c r="I1065" s="1">
        <v>1.7836080000000001E-2</v>
      </c>
      <c r="J1065" s="1">
        <v>-118.6807</v>
      </c>
      <c r="O1065" s="1">
        <v>81.173699999999997</v>
      </c>
      <c r="P1065" s="1">
        <v>1.1910270000000001E-2</v>
      </c>
      <c r="Q1065" s="1">
        <v>-3.8293350000000001E-3</v>
      </c>
      <c r="T1065" s="1"/>
      <c r="U1065" s="1"/>
    </row>
    <row r="1066" spans="1:21">
      <c r="A1066" s="1">
        <v>1841.9570000000001</v>
      </c>
      <c r="B1066" s="1">
        <v>10.79095</v>
      </c>
      <c r="C1066" s="1">
        <v>11.09271</v>
      </c>
      <c r="D1066" s="1">
        <v>3.9942470000000001</v>
      </c>
      <c r="E1066" s="1">
        <v>0.30175659999999999</v>
      </c>
      <c r="F1066" s="1">
        <v>10.891540000000001</v>
      </c>
      <c r="G1066" s="1">
        <v>-2.9703419999999999E-3</v>
      </c>
      <c r="H1066" s="1">
        <v>1.2477159999999999E-2</v>
      </c>
      <c r="I1066" s="1">
        <v>1.774562E-2</v>
      </c>
      <c r="J1066" s="1">
        <v>-118.9622</v>
      </c>
      <c r="O1066" s="1">
        <v>81.164000000000001</v>
      </c>
      <c r="P1066" s="1">
        <v>1.192403E-2</v>
      </c>
      <c r="Q1066" s="1">
        <v>-3.8293350000000001E-3</v>
      </c>
      <c r="T1066" s="1"/>
      <c r="U1066" s="1"/>
    </row>
    <row r="1067" spans="1:21">
      <c r="A1067" s="1">
        <v>1843.0740000000001</v>
      </c>
      <c r="B1067" s="1">
        <v>10.79114</v>
      </c>
      <c r="C1067" s="1">
        <v>11.08975</v>
      </c>
      <c r="D1067" s="1">
        <v>3.9930639999999999</v>
      </c>
      <c r="E1067" s="1">
        <v>0.2986066</v>
      </c>
      <c r="F1067" s="1">
        <v>10.89067</v>
      </c>
      <c r="G1067" s="1">
        <v>-2.9719159999999998E-3</v>
      </c>
      <c r="H1067" s="1">
        <v>1.2477159999999999E-2</v>
      </c>
      <c r="I1067" s="1">
        <v>1.7580740000000001E-2</v>
      </c>
      <c r="J1067" s="1">
        <v>-119.0252</v>
      </c>
      <c r="O1067" s="1">
        <v>81.175610000000006</v>
      </c>
      <c r="P1067" s="1">
        <v>1.1929520000000001E-2</v>
      </c>
      <c r="Q1067" s="1">
        <v>-3.8293350000000001E-3</v>
      </c>
      <c r="T1067" s="1"/>
      <c r="U1067" s="1"/>
    </row>
    <row r="1068" spans="1:21">
      <c r="A1068" s="1">
        <v>1844.191</v>
      </c>
      <c r="B1068" s="1">
        <v>10.79114</v>
      </c>
      <c r="C1068" s="1">
        <v>11.09248</v>
      </c>
      <c r="D1068" s="1">
        <v>3.9941230000000001</v>
      </c>
      <c r="E1068" s="1">
        <v>0.30133949999999998</v>
      </c>
      <c r="F1068" s="1">
        <v>10.891579999999999</v>
      </c>
      <c r="G1068" s="1">
        <v>-2.9711339999999998E-3</v>
      </c>
      <c r="H1068" s="1">
        <v>1.2477159999999999E-2</v>
      </c>
      <c r="I1068" s="1">
        <v>1.7350730000000002E-2</v>
      </c>
      <c r="J1068" s="1">
        <v>-118.9939</v>
      </c>
      <c r="O1068" s="1">
        <v>81.175340000000006</v>
      </c>
      <c r="P1068" s="1">
        <v>1.194163E-2</v>
      </c>
      <c r="Q1068" s="1">
        <v>-3.8293350000000001E-3</v>
      </c>
      <c r="T1068" s="1"/>
      <c r="U1068" s="1"/>
    </row>
    <row r="1069" spans="1:21">
      <c r="A1069" s="1">
        <v>1845.3119999999999</v>
      </c>
      <c r="B1069" s="1">
        <v>10.79091</v>
      </c>
      <c r="C1069" s="1">
        <v>11.09239</v>
      </c>
      <c r="D1069" s="1">
        <v>3.9942030000000002</v>
      </c>
      <c r="E1069" s="1">
        <v>0.30147570000000001</v>
      </c>
      <c r="F1069" s="1">
        <v>10.89141</v>
      </c>
      <c r="G1069" s="1">
        <v>-2.9656140000000001E-3</v>
      </c>
      <c r="H1069" s="1">
        <v>1.2477159999999999E-2</v>
      </c>
      <c r="I1069" s="1">
        <v>1.7055859999999999E-2</v>
      </c>
      <c r="J1069" s="1">
        <v>-118.7728</v>
      </c>
      <c r="O1069" s="1">
        <v>81.176379999999995</v>
      </c>
      <c r="P1069" s="1">
        <v>1.195239E-2</v>
      </c>
      <c r="Q1069" s="1">
        <v>-3.829575E-3</v>
      </c>
      <c r="T1069" s="1"/>
      <c r="U1069" s="1"/>
    </row>
    <row r="1070" spans="1:21">
      <c r="A1070" s="1">
        <v>1846.4269999999999</v>
      </c>
      <c r="B1070" s="1">
        <v>10.79106</v>
      </c>
      <c r="C1070" s="1">
        <v>10.918340000000001</v>
      </c>
      <c r="D1070" s="1">
        <v>3.994078</v>
      </c>
      <c r="E1070" s="1">
        <v>0.12728449999999999</v>
      </c>
      <c r="F1070" s="1">
        <v>10.833489999999999</v>
      </c>
      <c r="G1070" s="1">
        <v>-2.9579900000000002E-3</v>
      </c>
      <c r="H1070" s="1">
        <v>1.2477159999999999E-2</v>
      </c>
      <c r="I1070" s="1">
        <v>1.6686010000000001E-2</v>
      </c>
      <c r="J1070" s="1">
        <v>-118.4675</v>
      </c>
      <c r="O1070" s="1">
        <v>81.458449999999999</v>
      </c>
      <c r="P1070" s="1">
        <v>1.196003E-2</v>
      </c>
      <c r="Q1070" s="1">
        <v>-3.8293350000000001E-3</v>
      </c>
      <c r="T1070" s="1"/>
      <c r="U1070" s="1"/>
    </row>
    <row r="1071" spans="1:21">
      <c r="A1071" s="1">
        <v>1847.546</v>
      </c>
      <c r="B1071" s="1">
        <v>10.737780000000001</v>
      </c>
      <c r="C1071" s="1">
        <v>10.91886</v>
      </c>
      <c r="D1071" s="1">
        <v>3.9941049999999998</v>
      </c>
      <c r="E1071" s="1">
        <v>0.1810785</v>
      </c>
      <c r="F1071" s="1">
        <v>10.79814</v>
      </c>
      <c r="G1071" s="1">
        <v>-2.9554630000000002E-3</v>
      </c>
      <c r="H1071" s="1">
        <v>1.2477159999999999E-2</v>
      </c>
      <c r="I1071" s="1">
        <v>1.7427339999999999E-2</v>
      </c>
      <c r="J1071" s="1">
        <v>-118.3663</v>
      </c>
      <c r="O1071" s="1">
        <v>81.467269999999999</v>
      </c>
      <c r="P1071" s="1">
        <v>1.1969860000000001E-2</v>
      </c>
      <c r="Q1071" s="1">
        <v>-3.8293350000000001E-3</v>
      </c>
      <c r="T1071" s="1"/>
      <c r="U1071" s="1"/>
    </row>
    <row r="1072" spans="1:21">
      <c r="A1072" s="1">
        <v>1848.662</v>
      </c>
      <c r="B1072" s="1">
        <v>10.73781</v>
      </c>
      <c r="C1072" s="1">
        <v>10.915150000000001</v>
      </c>
      <c r="D1072" s="1">
        <v>3.992912</v>
      </c>
      <c r="E1072" s="1">
        <v>0.17734059999999999</v>
      </c>
      <c r="F1072" s="1">
        <v>10.79692</v>
      </c>
      <c r="G1072" s="1">
        <v>-2.956822E-3</v>
      </c>
      <c r="H1072" s="1">
        <v>1.2477159999999999E-2</v>
      </c>
      <c r="I1072" s="1">
        <v>1.7232620000000001E-2</v>
      </c>
      <c r="J1072" s="1">
        <v>-118.4207</v>
      </c>
      <c r="O1072" s="1">
        <v>81.455560000000006</v>
      </c>
      <c r="P1072" s="1">
        <v>1.198138E-2</v>
      </c>
      <c r="Q1072" s="1">
        <v>-3.8293350000000001E-3</v>
      </c>
      <c r="T1072" s="1"/>
      <c r="U1072" s="1"/>
    </row>
    <row r="1073" spans="1:21">
      <c r="A1073" s="1">
        <v>1849.7760000000001</v>
      </c>
      <c r="B1073" s="1">
        <v>10.7378</v>
      </c>
      <c r="C1073" s="1">
        <v>10.91863</v>
      </c>
      <c r="D1073" s="1">
        <v>3.9942199999999999</v>
      </c>
      <c r="E1073" s="1">
        <v>0.18082980000000001</v>
      </c>
      <c r="F1073" s="1">
        <v>10.798080000000001</v>
      </c>
      <c r="G1073" s="1">
        <v>-2.9591320000000002E-3</v>
      </c>
      <c r="H1073" s="1">
        <v>1.2477159999999999E-2</v>
      </c>
      <c r="I1073" s="1">
        <v>1.698616E-2</v>
      </c>
      <c r="J1073" s="1">
        <v>-118.5132</v>
      </c>
      <c r="O1073" s="1">
        <v>81.464870000000005</v>
      </c>
      <c r="P1073" s="1">
        <v>1.199015E-2</v>
      </c>
      <c r="Q1073" s="1">
        <v>-3.8293350000000001E-3</v>
      </c>
      <c r="T1073" s="1"/>
      <c r="U1073" s="1"/>
    </row>
    <row r="1074" spans="1:21">
      <c r="A1074" s="1">
        <v>1850.896</v>
      </c>
      <c r="B1074" s="1">
        <v>10.68451</v>
      </c>
      <c r="C1074" s="1">
        <v>10.914949999999999</v>
      </c>
      <c r="D1074" s="1">
        <v>3.9929749999999999</v>
      </c>
      <c r="E1074" s="1">
        <v>0.2304321</v>
      </c>
      <c r="F1074" s="1">
        <v>10.76132</v>
      </c>
      <c r="G1074" s="1">
        <v>-2.962817E-3</v>
      </c>
      <c r="H1074" s="1">
        <v>1.2477159999999999E-2</v>
      </c>
      <c r="I1074" s="1">
        <v>1.7829060000000001E-2</v>
      </c>
      <c r="J1074" s="1">
        <v>-118.66079999999999</v>
      </c>
      <c r="O1074" s="1">
        <v>81.465159999999997</v>
      </c>
      <c r="P1074" s="1">
        <v>1.200467E-2</v>
      </c>
      <c r="Q1074" s="1">
        <v>-3.8293350000000001E-3</v>
      </c>
      <c r="T1074" s="1"/>
      <c r="U1074" s="1"/>
    </row>
    <row r="1075" spans="1:21">
      <c r="A1075" s="1">
        <v>1852.0150000000001</v>
      </c>
      <c r="B1075" s="1">
        <v>10.684480000000001</v>
      </c>
      <c r="C1075" s="1">
        <v>10.91863</v>
      </c>
      <c r="D1075" s="1">
        <v>3.9938820000000002</v>
      </c>
      <c r="E1075" s="1">
        <v>0.23414969999999999</v>
      </c>
      <c r="F1075" s="1">
        <v>10.76253</v>
      </c>
      <c r="G1075" s="1">
        <v>-2.9608669999999998E-3</v>
      </c>
      <c r="H1075" s="1">
        <v>1.2477159999999999E-2</v>
      </c>
      <c r="I1075" s="1">
        <v>1.7755719999999999E-2</v>
      </c>
      <c r="J1075" s="1">
        <v>-118.5827</v>
      </c>
      <c r="O1075" s="1">
        <v>81.463139999999996</v>
      </c>
      <c r="P1075" s="1">
        <v>1.2013319999999999E-2</v>
      </c>
      <c r="Q1075" s="1">
        <v>-3.8293350000000001E-3</v>
      </c>
      <c r="T1075" s="1"/>
      <c r="U1075" s="1"/>
    </row>
    <row r="1076" spans="1:21">
      <c r="A1076" s="1">
        <v>1853.134</v>
      </c>
      <c r="B1076" s="1">
        <v>10.684419999999999</v>
      </c>
      <c r="C1076" s="1">
        <v>10.917070000000001</v>
      </c>
      <c r="D1076" s="1">
        <v>3.9941659999999999</v>
      </c>
      <c r="E1076" s="1">
        <v>0.23264979999999999</v>
      </c>
      <c r="F1076" s="1">
        <v>10.76197</v>
      </c>
      <c r="G1076" s="1">
        <v>-2.9562149999999999E-3</v>
      </c>
      <c r="H1076" s="1">
        <v>1.2477159999999999E-2</v>
      </c>
      <c r="I1076" s="1">
        <v>1.7631330000000001E-2</v>
      </c>
      <c r="J1076" s="1">
        <v>-118.3964</v>
      </c>
      <c r="O1076" s="1">
        <v>81.466309999999993</v>
      </c>
      <c r="P1076" s="1">
        <v>1.2028459999999999E-2</v>
      </c>
      <c r="Q1076" s="1">
        <v>-3.8293350000000001E-3</v>
      </c>
      <c r="T1076" s="1"/>
      <c r="U1076" s="1"/>
    </row>
    <row r="1077" spans="1:21">
      <c r="A1077" s="1">
        <v>1854.2529999999999</v>
      </c>
      <c r="B1077" s="1">
        <v>10.68465</v>
      </c>
      <c r="C1077" s="1">
        <v>10.91877</v>
      </c>
      <c r="D1077" s="1">
        <v>3.9938729999999998</v>
      </c>
      <c r="E1077" s="1">
        <v>0.23412569999999999</v>
      </c>
      <c r="F1077" s="1">
        <v>10.762689999999999</v>
      </c>
      <c r="G1077" s="1">
        <v>-2.963135E-3</v>
      </c>
      <c r="H1077" s="1">
        <v>1.2477159999999999E-2</v>
      </c>
      <c r="I1077" s="1">
        <v>1.7431789999999999E-2</v>
      </c>
      <c r="J1077" s="1">
        <v>-118.67359999999999</v>
      </c>
      <c r="O1077" s="1">
        <v>81.467330000000004</v>
      </c>
      <c r="P1077" s="1">
        <v>1.2035870000000001E-2</v>
      </c>
      <c r="Q1077" s="1">
        <v>-3.829575E-3</v>
      </c>
      <c r="T1077" s="1"/>
      <c r="U1077" s="1"/>
    </row>
    <row r="1078" spans="1:21">
      <c r="A1078" s="1">
        <v>1855.37</v>
      </c>
      <c r="B1078" s="1">
        <v>10.68478</v>
      </c>
      <c r="C1078" s="1">
        <v>10.91897</v>
      </c>
      <c r="D1078" s="1">
        <v>3.9938199999999999</v>
      </c>
      <c r="E1078" s="1">
        <v>0.2341936</v>
      </c>
      <c r="F1078" s="1">
        <v>10.762840000000001</v>
      </c>
      <c r="G1078" s="1">
        <v>-2.9589170000000001E-3</v>
      </c>
      <c r="H1078" s="1">
        <v>1.2477159999999999E-2</v>
      </c>
      <c r="I1078" s="1">
        <v>1.7165639999999999E-2</v>
      </c>
      <c r="J1078" s="1">
        <v>-118.5046</v>
      </c>
      <c r="O1078" s="1">
        <v>81.748679999999993</v>
      </c>
      <c r="P1078" s="1">
        <v>1.203953E-2</v>
      </c>
      <c r="Q1078" s="1">
        <v>-3.829575E-3</v>
      </c>
      <c r="T1078" s="1"/>
      <c r="U1078" s="1"/>
    </row>
    <row r="1079" spans="1:21">
      <c r="A1079" s="1">
        <v>1856.489</v>
      </c>
      <c r="B1079" s="1">
        <v>10.684469999999999</v>
      </c>
      <c r="C1079" s="1">
        <v>10.91846</v>
      </c>
      <c r="D1079" s="1">
        <v>3.9937659999999999</v>
      </c>
      <c r="E1079" s="1">
        <v>0.23398659999999999</v>
      </c>
      <c r="F1079" s="1">
        <v>10.762460000000001</v>
      </c>
      <c r="G1079" s="1">
        <v>-2.953004E-3</v>
      </c>
      <c r="H1079" s="1">
        <v>1.2477159999999999E-2</v>
      </c>
      <c r="I1079" s="1">
        <v>1.6838720000000001E-2</v>
      </c>
      <c r="J1079" s="1">
        <v>-118.26779999999999</v>
      </c>
      <c r="O1079" s="1">
        <v>81.750219999999999</v>
      </c>
      <c r="P1079" s="1">
        <v>1.2058920000000001E-2</v>
      </c>
      <c r="Q1079" s="1">
        <v>-3.8293350000000001E-3</v>
      </c>
      <c r="T1079" s="1"/>
      <c r="U1079" s="1"/>
    </row>
    <row r="1080" spans="1:21">
      <c r="A1080" s="1">
        <v>1857.605</v>
      </c>
      <c r="B1080" s="1">
        <v>10.6319</v>
      </c>
      <c r="C1080" s="1">
        <v>10.91874</v>
      </c>
      <c r="D1080" s="1">
        <v>3.9938639999999999</v>
      </c>
      <c r="E1080" s="1">
        <v>0.28683829999999999</v>
      </c>
      <c r="F1080" s="1">
        <v>10.72752</v>
      </c>
      <c r="G1080" s="1">
        <v>-2.9532790000000001E-3</v>
      </c>
      <c r="H1080" s="1">
        <v>1.2477159999999999E-2</v>
      </c>
      <c r="I1080" s="1">
        <v>1.758904E-2</v>
      </c>
      <c r="J1080" s="1">
        <v>-118.2788</v>
      </c>
      <c r="O1080" s="1">
        <v>81.749930000000006</v>
      </c>
      <c r="P1080" s="1">
        <v>1.206612E-2</v>
      </c>
      <c r="Q1080" s="1">
        <v>-3.8293350000000001E-3</v>
      </c>
      <c r="T1080" s="1"/>
      <c r="U1080" s="1"/>
    </row>
    <row r="1081" spans="1:21">
      <c r="A1081" s="1">
        <v>1858.723</v>
      </c>
      <c r="B1081" s="1">
        <v>10.631589999999999</v>
      </c>
      <c r="C1081" s="1">
        <v>10.9148</v>
      </c>
      <c r="D1081" s="1">
        <v>3.9926270000000001</v>
      </c>
      <c r="E1081" s="1">
        <v>0.28320919999999999</v>
      </c>
      <c r="F1081" s="1">
        <v>10.725989999999999</v>
      </c>
      <c r="G1081" s="1">
        <v>-2.9591410000000002E-3</v>
      </c>
      <c r="H1081" s="1">
        <v>1.2477159999999999E-2</v>
      </c>
      <c r="I1081" s="1">
        <v>1.743395E-2</v>
      </c>
      <c r="J1081" s="1">
        <v>-118.5136</v>
      </c>
      <c r="O1081" s="1">
        <v>81.750649999999993</v>
      </c>
      <c r="P1081" s="1">
        <v>1.2080769999999999E-2</v>
      </c>
      <c r="Q1081" s="1">
        <v>-3.8293350000000001E-3</v>
      </c>
      <c r="T1081" s="1"/>
      <c r="U1081" s="1"/>
    </row>
    <row r="1082" spans="1:21">
      <c r="A1082" s="1">
        <v>1859.8389999999999</v>
      </c>
      <c r="B1082" s="1">
        <v>10.631600000000001</v>
      </c>
      <c r="C1082" s="1">
        <v>10.91846</v>
      </c>
      <c r="D1082" s="1">
        <v>3.993757</v>
      </c>
      <c r="E1082" s="1">
        <v>0.28685379999999999</v>
      </c>
      <c r="F1082" s="1">
        <v>10.727220000000001</v>
      </c>
      <c r="G1082" s="1">
        <v>-2.9565350000000002E-3</v>
      </c>
      <c r="H1082" s="1">
        <v>1.2477159999999999E-2</v>
      </c>
      <c r="I1082" s="1">
        <v>1.7221529999999999E-2</v>
      </c>
      <c r="J1082" s="1">
        <v>-118.4092</v>
      </c>
      <c r="O1082" s="1">
        <v>81.748800000000003</v>
      </c>
      <c r="P1082" s="1">
        <v>1.208772E-2</v>
      </c>
      <c r="Q1082" s="1">
        <v>-3.8293350000000001E-3</v>
      </c>
      <c r="T1082" s="1"/>
      <c r="U1082" s="1"/>
    </row>
    <row r="1083" spans="1:21">
      <c r="A1083" s="1">
        <v>1860.9570000000001</v>
      </c>
      <c r="B1083" s="1">
        <v>10.57907</v>
      </c>
      <c r="C1083" s="1">
        <v>10.9148</v>
      </c>
      <c r="D1083" s="1">
        <v>3.993134</v>
      </c>
      <c r="E1083" s="1">
        <v>0.33572800000000003</v>
      </c>
      <c r="F1083" s="1">
        <v>10.69098</v>
      </c>
      <c r="G1083" s="1">
        <v>-2.9490889999999998E-3</v>
      </c>
      <c r="H1083" s="1">
        <v>1.2477159999999999E-2</v>
      </c>
      <c r="I1083" s="1">
        <v>1.8061609999999999E-2</v>
      </c>
      <c r="J1083" s="1">
        <v>-118.111</v>
      </c>
      <c r="O1083" s="1">
        <v>81.749960000000002</v>
      </c>
      <c r="P1083" s="1">
        <v>1.2104810000000001E-2</v>
      </c>
      <c r="Q1083" s="1">
        <v>-3.8293350000000001E-3</v>
      </c>
      <c r="T1083" s="1"/>
      <c r="U1083" s="1"/>
    </row>
    <row r="1084" spans="1:21">
      <c r="A1084" s="1">
        <v>1862.0730000000001</v>
      </c>
      <c r="B1084" s="1">
        <v>10.579190000000001</v>
      </c>
      <c r="C1084" s="1">
        <v>10.918430000000001</v>
      </c>
      <c r="D1084" s="1">
        <v>3.9936769999999999</v>
      </c>
      <c r="E1084" s="1">
        <v>0.33923700000000001</v>
      </c>
      <c r="F1084" s="1">
        <v>10.692270000000001</v>
      </c>
      <c r="G1084" s="1">
        <v>-2.9532579999999998E-3</v>
      </c>
      <c r="H1084" s="1">
        <v>1.2477159999999999E-2</v>
      </c>
      <c r="I1084" s="1">
        <v>1.8015550000000002E-2</v>
      </c>
      <c r="J1084" s="1">
        <v>-118.27800000000001</v>
      </c>
      <c r="O1084" s="1">
        <v>81.652320000000003</v>
      </c>
      <c r="P1084" s="1">
        <v>1.21175E-2</v>
      </c>
      <c r="Q1084" s="1">
        <v>-3.829575E-3</v>
      </c>
      <c r="T1084" s="1"/>
      <c r="U1084" s="1"/>
    </row>
    <row r="1085" spans="1:21">
      <c r="A1085" s="1">
        <v>1863.1890000000001</v>
      </c>
      <c r="B1085" s="1">
        <v>10.579370000000001</v>
      </c>
      <c r="C1085" s="1">
        <v>10.74728</v>
      </c>
      <c r="D1085" s="1">
        <v>3.9938009999999999</v>
      </c>
      <c r="E1085" s="1">
        <v>0.167908</v>
      </c>
      <c r="F1085" s="1">
        <v>10.635339999999999</v>
      </c>
      <c r="G1085" s="1">
        <v>-2.9529410000000002E-3</v>
      </c>
      <c r="H1085" s="1">
        <v>1.2477159999999999E-2</v>
      </c>
      <c r="I1085" s="1">
        <v>1.791531E-2</v>
      </c>
      <c r="J1085" s="1">
        <v>-118.2653</v>
      </c>
      <c r="O1085" s="1">
        <v>81.748199999999997</v>
      </c>
      <c r="P1085" s="1">
        <v>1.212999E-2</v>
      </c>
      <c r="Q1085" s="1">
        <v>-3.8293350000000001E-3</v>
      </c>
      <c r="T1085" s="1"/>
      <c r="U1085" s="1"/>
    </row>
    <row r="1086" spans="1:21">
      <c r="A1086" s="1">
        <v>1864.308</v>
      </c>
      <c r="B1086" s="1">
        <v>10.57924</v>
      </c>
      <c r="C1086" s="1">
        <v>10.74677</v>
      </c>
      <c r="D1086" s="1">
        <v>3.9936060000000002</v>
      </c>
      <c r="E1086" s="1">
        <v>0.16752330000000001</v>
      </c>
      <c r="F1086" s="1">
        <v>10.63508</v>
      </c>
      <c r="G1086" s="1">
        <v>-2.9440849999999999E-3</v>
      </c>
      <c r="H1086" s="1">
        <v>1.2477159999999999E-2</v>
      </c>
      <c r="I1086" s="1">
        <v>1.7752150000000001E-2</v>
      </c>
      <c r="J1086" s="1">
        <v>-117.9106</v>
      </c>
      <c r="O1086" s="1">
        <v>81.740049999999997</v>
      </c>
      <c r="P1086" s="1">
        <v>1.213741E-2</v>
      </c>
      <c r="Q1086" s="1">
        <v>-3.8293350000000001E-3</v>
      </c>
      <c r="T1086" s="1"/>
      <c r="U1086" s="1"/>
    </row>
    <row r="1087" spans="1:21">
      <c r="A1087" s="1">
        <v>1865.4259999999999</v>
      </c>
      <c r="B1087" s="1">
        <v>10.579140000000001</v>
      </c>
      <c r="C1087" s="1">
        <v>10.74743</v>
      </c>
      <c r="D1087" s="1">
        <v>3.9936859999999998</v>
      </c>
      <c r="E1087" s="1">
        <v>0.1682833</v>
      </c>
      <c r="F1087" s="1">
        <v>10.63524</v>
      </c>
      <c r="G1087" s="1">
        <v>-2.94313E-3</v>
      </c>
      <c r="H1087" s="1">
        <v>1.2477159999999999E-2</v>
      </c>
      <c r="I1087" s="1">
        <v>1.752016E-2</v>
      </c>
      <c r="J1087" s="1">
        <v>-117.8723</v>
      </c>
      <c r="O1087" s="1">
        <v>81.746619999999993</v>
      </c>
      <c r="P1087" s="1">
        <v>1.2150909999999999E-2</v>
      </c>
      <c r="Q1087" s="1">
        <v>-3.8293350000000001E-3</v>
      </c>
      <c r="T1087" s="1"/>
      <c r="U1087" s="1"/>
    </row>
    <row r="1088" spans="1:21">
      <c r="A1088" s="1">
        <v>1866.5409999999999</v>
      </c>
      <c r="B1088" s="1">
        <v>10.57915</v>
      </c>
      <c r="C1088" s="1">
        <v>10.74372</v>
      </c>
      <c r="D1088" s="1">
        <v>3.9926360000000001</v>
      </c>
      <c r="E1088" s="1">
        <v>0.16456280000000001</v>
      </c>
      <c r="F1088" s="1">
        <v>10.63401</v>
      </c>
      <c r="G1088" s="1">
        <v>-2.9482649999999998E-3</v>
      </c>
      <c r="H1088" s="1">
        <v>1.2477159999999999E-2</v>
      </c>
      <c r="I1088" s="1">
        <v>1.7217739999999999E-2</v>
      </c>
      <c r="J1088" s="1">
        <v>-118.078</v>
      </c>
      <c r="O1088" s="1">
        <v>81.742810000000006</v>
      </c>
      <c r="P1088" s="1">
        <v>1.215888E-2</v>
      </c>
      <c r="Q1088" s="1">
        <v>-3.8293350000000001E-3</v>
      </c>
      <c r="T1088" s="1"/>
      <c r="U1088" s="1"/>
    </row>
    <row r="1089" spans="1:21">
      <c r="A1089" s="1">
        <v>1867.655</v>
      </c>
      <c r="B1089" s="1">
        <v>10.52544</v>
      </c>
      <c r="C1089" s="1">
        <v>10.747400000000001</v>
      </c>
      <c r="D1089" s="1">
        <v>3.9937580000000001</v>
      </c>
      <c r="E1089" s="1">
        <v>0.22195799999999999</v>
      </c>
      <c r="F1089" s="1">
        <v>10.59943</v>
      </c>
      <c r="G1089" s="1">
        <v>-2.9456959999999998E-3</v>
      </c>
      <c r="H1089" s="1">
        <v>1.2477159999999999E-2</v>
      </c>
      <c r="I1089" s="1">
        <v>1.800564E-2</v>
      </c>
      <c r="J1089" s="1">
        <v>-117.9751</v>
      </c>
      <c r="O1089" s="1">
        <v>81.74682</v>
      </c>
      <c r="P1089" s="1">
        <v>1.2168999999999999E-2</v>
      </c>
      <c r="Q1089" s="1">
        <v>-3.829575E-3</v>
      </c>
      <c r="T1089" s="1"/>
      <c r="U1089" s="1"/>
    </row>
    <row r="1090" spans="1:21">
      <c r="A1090" s="1">
        <v>1868.7750000000001</v>
      </c>
      <c r="B1090" s="1">
        <v>10.525410000000001</v>
      </c>
      <c r="C1090" s="1">
        <v>10.74363</v>
      </c>
      <c r="D1090" s="1">
        <v>3.9403579999999998</v>
      </c>
      <c r="E1090" s="1">
        <v>0.2182238</v>
      </c>
      <c r="F1090" s="1">
        <v>10.59815</v>
      </c>
      <c r="G1090" s="1">
        <v>-2.9483959999999998E-3</v>
      </c>
      <c r="H1090" s="1">
        <v>1.2477159999999999E-2</v>
      </c>
      <c r="I1090" s="1">
        <v>1.7880779999999999E-2</v>
      </c>
      <c r="J1090" s="1">
        <v>-118.08329999999999</v>
      </c>
      <c r="O1090" s="1">
        <v>81.737849999999995</v>
      </c>
      <c r="P1090" s="1">
        <v>1.218641E-2</v>
      </c>
      <c r="Q1090" s="1">
        <v>-3.829575E-3</v>
      </c>
      <c r="T1090" s="1"/>
      <c r="U1090" s="1"/>
    </row>
    <row r="1091" spans="1:21">
      <c r="A1091" s="1">
        <v>1869.895</v>
      </c>
      <c r="B1091" s="1">
        <v>10.52547</v>
      </c>
      <c r="C1091" s="1">
        <v>10.74591</v>
      </c>
      <c r="D1091" s="1">
        <v>3.9413629999999999</v>
      </c>
      <c r="E1091" s="1">
        <v>0.22043460000000001</v>
      </c>
      <c r="F1091" s="1">
        <v>10.59895</v>
      </c>
      <c r="G1091" s="1">
        <v>-2.9452720000000001E-3</v>
      </c>
      <c r="H1091" s="1">
        <v>1.245189E-2</v>
      </c>
      <c r="I1091" s="1">
        <v>1.770234E-2</v>
      </c>
      <c r="J1091" s="1">
        <v>-117.95820000000001</v>
      </c>
      <c r="O1091" s="1">
        <v>81.746750000000006</v>
      </c>
      <c r="P1091" s="1">
        <v>1.2194379999999999E-2</v>
      </c>
      <c r="Q1091" s="1">
        <v>-3.8293350000000001E-3</v>
      </c>
      <c r="T1091" s="1"/>
      <c r="U1091" s="1"/>
    </row>
    <row r="1092" spans="1:21">
      <c r="A1092" s="1">
        <v>1871.011</v>
      </c>
      <c r="B1092" s="1">
        <v>10.5253</v>
      </c>
      <c r="C1092" s="1">
        <v>10.74634</v>
      </c>
      <c r="D1092" s="1">
        <v>3.941309</v>
      </c>
      <c r="E1092" s="1">
        <v>0.2210346</v>
      </c>
      <c r="F1092" s="1">
        <v>10.598979999999999</v>
      </c>
      <c r="G1092" s="1">
        <v>-2.946073E-3</v>
      </c>
      <c r="H1092" s="1">
        <v>1.242158E-2</v>
      </c>
      <c r="I1092" s="1">
        <v>1.7460090000000001E-2</v>
      </c>
      <c r="J1092" s="1">
        <v>-117.9902</v>
      </c>
      <c r="O1092" s="1">
        <v>81.740279999999998</v>
      </c>
      <c r="P1092" s="1">
        <v>1.2208770000000001E-2</v>
      </c>
      <c r="Q1092" s="1">
        <v>-3.8293350000000001E-3</v>
      </c>
      <c r="T1092" s="1"/>
      <c r="U1092" s="1"/>
    </row>
    <row r="1093" spans="1:21">
      <c r="A1093" s="1">
        <v>1872.13</v>
      </c>
      <c r="B1093" s="1">
        <v>10.525370000000001</v>
      </c>
      <c r="C1093" s="1">
        <v>10.746079999999999</v>
      </c>
      <c r="D1093" s="1">
        <v>3.9413450000000001</v>
      </c>
      <c r="E1093" s="1">
        <v>0.22070500000000001</v>
      </c>
      <c r="F1093" s="1">
        <v>10.598940000000001</v>
      </c>
      <c r="G1093" s="1">
        <v>-2.9421600000000001E-3</v>
      </c>
      <c r="H1093" s="1">
        <v>1.2386690000000001E-2</v>
      </c>
      <c r="I1093" s="1">
        <v>1.7145290000000001E-2</v>
      </c>
      <c r="J1093" s="1">
        <v>-117.8335</v>
      </c>
      <c r="O1093" s="1">
        <v>81.750140000000002</v>
      </c>
      <c r="P1093" s="1">
        <v>1.2217189999999999E-2</v>
      </c>
      <c r="Q1093" s="1">
        <v>-3.8293350000000001E-3</v>
      </c>
      <c r="T1093" s="1"/>
      <c r="U1093" s="1"/>
    </row>
    <row r="1094" spans="1:21">
      <c r="A1094" s="1">
        <v>1873.25</v>
      </c>
      <c r="B1094" s="1">
        <v>10.47189</v>
      </c>
      <c r="C1094" s="1">
        <v>10.74616</v>
      </c>
      <c r="D1094" s="1">
        <v>3.9937480000000001</v>
      </c>
      <c r="E1094" s="1">
        <v>0.27427269999999998</v>
      </c>
      <c r="F1094" s="1">
        <v>10.56331</v>
      </c>
      <c r="G1094" s="1">
        <v>-2.935778E-3</v>
      </c>
      <c r="H1094" s="1">
        <v>1.234699E-2</v>
      </c>
      <c r="I1094" s="1">
        <v>1.7891000000000001E-2</v>
      </c>
      <c r="J1094" s="1">
        <v>-117.5779</v>
      </c>
      <c r="O1094" s="1">
        <v>81.740110000000001</v>
      </c>
      <c r="P1094" s="1">
        <v>1.2229210000000001E-2</v>
      </c>
      <c r="Q1094" s="1">
        <v>-3.829575E-3</v>
      </c>
      <c r="T1094" s="1"/>
      <c r="U1094" s="1"/>
    </row>
    <row r="1095" spans="1:21">
      <c r="A1095" s="1">
        <v>1874.365</v>
      </c>
      <c r="B1095" s="1">
        <v>10.472049999999999</v>
      </c>
      <c r="C1095" s="1">
        <v>10.74478</v>
      </c>
      <c r="D1095" s="1">
        <v>3.9925660000000001</v>
      </c>
      <c r="E1095" s="1">
        <v>0.2727311</v>
      </c>
      <c r="F1095" s="1">
        <v>10.56296</v>
      </c>
      <c r="G1095" s="1">
        <v>-2.9392860000000002E-3</v>
      </c>
      <c r="H1095" s="1">
        <v>1.23453E-2</v>
      </c>
      <c r="I1095" s="1">
        <v>1.7747280000000001E-2</v>
      </c>
      <c r="J1095" s="1">
        <v>-117.7184</v>
      </c>
      <c r="O1095" s="1">
        <v>81.750100000000003</v>
      </c>
      <c r="P1095" s="1">
        <v>1.2244410000000001E-2</v>
      </c>
      <c r="Q1095" s="1">
        <v>-3.829575E-3</v>
      </c>
      <c r="T1095" s="1"/>
      <c r="U1095" s="1"/>
    </row>
    <row r="1096" spans="1:21">
      <c r="A1096" s="1">
        <v>1875.4839999999999</v>
      </c>
      <c r="B1096" s="1">
        <v>10.47198</v>
      </c>
      <c r="C1096" s="1">
        <v>10.74587</v>
      </c>
      <c r="D1096" s="1">
        <v>3.9938380000000002</v>
      </c>
      <c r="E1096" s="1">
        <v>0.27389530000000001</v>
      </c>
      <c r="F1096" s="1">
        <v>10.563280000000001</v>
      </c>
      <c r="G1096" s="1">
        <v>-2.9423840000000001E-3</v>
      </c>
      <c r="H1096" s="1">
        <v>1.23453E-2</v>
      </c>
      <c r="I1096" s="1">
        <v>1.7556080000000002E-2</v>
      </c>
      <c r="J1096" s="1">
        <v>-117.8425</v>
      </c>
      <c r="O1096" s="1">
        <v>81.742990000000006</v>
      </c>
      <c r="P1096" s="1">
        <v>1.225205E-2</v>
      </c>
      <c r="Q1096" s="1">
        <v>-3.8293350000000001E-3</v>
      </c>
      <c r="T1096" s="1"/>
      <c r="U1096" s="1"/>
    </row>
    <row r="1097" spans="1:21">
      <c r="A1097" s="1">
        <v>1876.6</v>
      </c>
      <c r="B1097" s="1">
        <v>10.47208</v>
      </c>
      <c r="C1097" s="1">
        <v>10.57145</v>
      </c>
      <c r="D1097" s="1">
        <v>3.9925920000000001</v>
      </c>
      <c r="E1097" s="1">
        <v>9.9374270000000001E-2</v>
      </c>
      <c r="F1097" s="1">
        <v>10.5052</v>
      </c>
      <c r="G1097" s="1">
        <v>-2.9390190000000002E-3</v>
      </c>
      <c r="H1097" s="1">
        <v>1.234506E-2</v>
      </c>
      <c r="I1097" s="1">
        <v>1.7292430000000001E-2</v>
      </c>
      <c r="J1097" s="1">
        <v>-117.7077</v>
      </c>
      <c r="O1097" s="1">
        <v>81.746570000000006</v>
      </c>
      <c r="P1097" s="1">
        <v>1.2265959999999999E-2</v>
      </c>
      <c r="Q1097" s="1">
        <v>-3.8293350000000001E-3</v>
      </c>
      <c r="T1097" s="1"/>
      <c r="U1097" s="1"/>
    </row>
    <row r="1098" spans="1:21">
      <c r="A1098" s="1">
        <v>1877.72</v>
      </c>
      <c r="B1098" s="1">
        <v>10.471730000000001</v>
      </c>
      <c r="C1098" s="1">
        <v>10.57427</v>
      </c>
      <c r="D1098" s="1">
        <v>3.9938470000000001</v>
      </c>
      <c r="E1098" s="1">
        <v>0.1025409</v>
      </c>
      <c r="F1098" s="1">
        <v>10.50591</v>
      </c>
      <c r="G1098" s="1">
        <v>-2.9385959999999999E-3</v>
      </c>
      <c r="H1098" s="1">
        <v>1.234506E-2</v>
      </c>
      <c r="I1098" s="1">
        <v>1.6968980000000002E-2</v>
      </c>
      <c r="J1098" s="1">
        <v>-117.6908</v>
      </c>
      <c r="O1098" s="1">
        <v>81.746039999999994</v>
      </c>
      <c r="P1098" s="1">
        <v>1.227466E-2</v>
      </c>
      <c r="Q1098" s="1">
        <v>-3.8293350000000001E-3</v>
      </c>
      <c r="T1098" s="1"/>
      <c r="U1098" s="1"/>
    </row>
    <row r="1099" spans="1:21">
      <c r="A1099" s="1">
        <v>1878.835</v>
      </c>
      <c r="B1099" s="1">
        <v>10.41891</v>
      </c>
      <c r="C1099" s="1">
        <v>10.57217</v>
      </c>
      <c r="D1099" s="1">
        <v>3.9930270000000001</v>
      </c>
      <c r="E1099" s="1">
        <v>0.15326310000000001</v>
      </c>
      <c r="F1099" s="1">
        <v>10.469989999999999</v>
      </c>
      <c r="G1099" s="1">
        <v>-2.936068E-3</v>
      </c>
      <c r="H1099" s="1">
        <v>1.234506E-2</v>
      </c>
      <c r="I1099" s="1">
        <v>1.769892E-2</v>
      </c>
      <c r="J1099" s="1">
        <v>-117.5895</v>
      </c>
      <c r="O1099" s="1">
        <v>81.746070000000003</v>
      </c>
      <c r="P1099" s="1">
        <v>1.228455E-2</v>
      </c>
      <c r="Q1099" s="1">
        <v>-3.8293350000000001E-3</v>
      </c>
      <c r="T1099" s="1"/>
      <c r="U1099" s="1"/>
    </row>
    <row r="1100" spans="1:21">
      <c r="A1100" s="1">
        <v>1879.95</v>
      </c>
      <c r="B1100" s="1">
        <v>10.41891</v>
      </c>
      <c r="C1100" s="1">
        <v>10.57441</v>
      </c>
      <c r="D1100" s="1">
        <v>3.9938370000000001</v>
      </c>
      <c r="E1100" s="1">
        <v>0.15550700000000001</v>
      </c>
      <c r="F1100" s="1">
        <v>10.470739999999999</v>
      </c>
      <c r="G1100" s="1">
        <v>-2.9323629999999999E-3</v>
      </c>
      <c r="H1100" s="1">
        <v>1.234506E-2</v>
      </c>
      <c r="I1100" s="1">
        <v>1.7541580000000001E-2</v>
      </c>
      <c r="J1100" s="1">
        <v>-117.44110000000001</v>
      </c>
      <c r="O1100" s="1">
        <v>81.749989999999997</v>
      </c>
      <c r="P1100" s="1">
        <v>1.230214E-2</v>
      </c>
      <c r="Q1100" s="1">
        <v>-3.8293350000000001E-3</v>
      </c>
      <c r="T1100" s="1"/>
      <c r="U1100" s="1"/>
    </row>
    <row r="1101" spans="1:21">
      <c r="A1101" s="1">
        <v>1881.0709999999999</v>
      </c>
      <c r="B1101" s="1">
        <v>10.418850000000001</v>
      </c>
      <c r="C1101" s="1">
        <v>10.5741</v>
      </c>
      <c r="D1101" s="1">
        <v>3.9938189999999998</v>
      </c>
      <c r="E1101" s="1">
        <v>0.15524370000000001</v>
      </c>
      <c r="F1101" s="1">
        <v>10.470599999999999</v>
      </c>
      <c r="G1101" s="1">
        <v>-2.9307460000000001E-3</v>
      </c>
      <c r="H1101" s="1">
        <v>1.234506E-2</v>
      </c>
      <c r="I1101" s="1">
        <v>1.7333359999999999E-2</v>
      </c>
      <c r="J1101" s="1">
        <v>-117.3764</v>
      </c>
      <c r="O1101" s="1">
        <v>81.750230000000002</v>
      </c>
      <c r="P1101" s="1">
        <v>1.231373E-2</v>
      </c>
      <c r="Q1101" s="1">
        <v>-3.8293350000000001E-3</v>
      </c>
      <c r="T1101" s="1"/>
      <c r="U1101" s="1"/>
    </row>
    <row r="1102" spans="1:21">
      <c r="A1102" s="1">
        <v>1882.1880000000001</v>
      </c>
      <c r="B1102" s="1">
        <v>10.41897</v>
      </c>
      <c r="C1102" s="1">
        <v>10.57436</v>
      </c>
      <c r="D1102" s="1">
        <v>3.9937749999999999</v>
      </c>
      <c r="E1102" s="1">
        <v>0.15538730000000001</v>
      </c>
      <c r="F1102" s="1">
        <v>10.47076</v>
      </c>
      <c r="G1102" s="1">
        <v>-2.930284E-3</v>
      </c>
      <c r="H1102" s="1">
        <v>1.234506E-2</v>
      </c>
      <c r="I1102" s="1">
        <v>1.7053479999999999E-2</v>
      </c>
      <c r="J1102" s="1">
        <v>-117.3579</v>
      </c>
      <c r="O1102" s="1">
        <v>81.750169999999997</v>
      </c>
      <c r="P1102" s="1">
        <v>1.231779E-2</v>
      </c>
      <c r="Q1102" s="1">
        <v>-3.8293350000000001E-3</v>
      </c>
      <c r="T1102" s="1"/>
      <c r="U1102" s="1"/>
    </row>
    <row r="1103" spans="1:21">
      <c r="A1103" s="1">
        <v>1883.3040000000001</v>
      </c>
      <c r="B1103" s="1">
        <v>10.36459</v>
      </c>
      <c r="C1103" s="1">
        <v>10.57436</v>
      </c>
      <c r="D1103" s="1">
        <v>3.9938989999999999</v>
      </c>
      <c r="E1103" s="1">
        <v>0.2097667</v>
      </c>
      <c r="F1103" s="1">
        <v>10.43451</v>
      </c>
      <c r="G1103" s="1">
        <v>-2.928763E-3</v>
      </c>
      <c r="H1103" s="1">
        <v>1.23453E-2</v>
      </c>
      <c r="I1103" s="1">
        <v>1.7644670000000001E-2</v>
      </c>
      <c r="J1103" s="1">
        <v>-117.297</v>
      </c>
      <c r="O1103" s="1">
        <v>81.750190000000003</v>
      </c>
      <c r="P1103" s="1">
        <v>1.232744E-2</v>
      </c>
      <c r="Q1103" s="1">
        <v>-3.829575E-3</v>
      </c>
      <c r="T1103" s="1"/>
      <c r="U1103" s="1"/>
    </row>
    <row r="1104" spans="1:21">
      <c r="A1104" s="1">
        <v>1884.424</v>
      </c>
      <c r="B1104" s="1">
        <v>10.364699999999999</v>
      </c>
      <c r="C1104" s="1">
        <v>10.56995</v>
      </c>
      <c r="D1104" s="1">
        <v>3.9922270000000002</v>
      </c>
      <c r="E1104" s="1">
        <v>0.2052582</v>
      </c>
      <c r="F1104" s="1">
        <v>10.433120000000001</v>
      </c>
      <c r="G1104" s="1">
        <v>-2.9283709999999999E-3</v>
      </c>
      <c r="H1104" s="1">
        <v>1.23453E-2</v>
      </c>
      <c r="I1104" s="1">
        <v>1.7543920000000001E-2</v>
      </c>
      <c r="J1104" s="1">
        <v>-117.2813</v>
      </c>
      <c r="O1104" s="1">
        <v>82.036230000000003</v>
      </c>
      <c r="P1104" s="1">
        <v>1.2333200000000001E-2</v>
      </c>
      <c r="Q1104" s="1">
        <v>-3.829575E-3</v>
      </c>
      <c r="T1104" s="1"/>
      <c r="U1104" s="1"/>
    </row>
    <row r="1105" spans="1:21">
      <c r="A1105" s="1">
        <v>1885.54</v>
      </c>
      <c r="B1105" s="1">
        <v>10.36453</v>
      </c>
      <c r="C1105" s="1">
        <v>10.5745</v>
      </c>
      <c r="D1105" s="1">
        <v>3.9938280000000002</v>
      </c>
      <c r="E1105" s="1">
        <v>0.2099722</v>
      </c>
      <c r="F1105" s="1">
        <v>10.434519999999999</v>
      </c>
      <c r="G1105" s="1">
        <v>-2.9337159999999998E-3</v>
      </c>
      <c r="H1105" s="1">
        <v>1.234506E-2</v>
      </c>
      <c r="I1105" s="1">
        <v>1.7397309999999999E-2</v>
      </c>
      <c r="J1105" s="1">
        <v>-117.4953</v>
      </c>
      <c r="O1105" s="1">
        <v>82.036569999999998</v>
      </c>
      <c r="P1105" s="1">
        <v>1.2348990000000001E-2</v>
      </c>
      <c r="Q1105" s="1">
        <v>-3.829575E-3</v>
      </c>
      <c r="T1105" s="1"/>
      <c r="U1105" s="1"/>
    </row>
    <row r="1106" spans="1:21">
      <c r="A1106" s="1">
        <v>1886.6559999999999</v>
      </c>
      <c r="B1106" s="1">
        <v>10.36476</v>
      </c>
      <c r="C1106" s="1">
        <v>10.571709999999999</v>
      </c>
      <c r="D1106" s="1">
        <v>3.9925380000000001</v>
      </c>
      <c r="E1106" s="1">
        <v>0.2069502</v>
      </c>
      <c r="F1106" s="1">
        <v>10.43374</v>
      </c>
      <c r="G1106" s="1">
        <v>-2.931899E-3</v>
      </c>
      <c r="H1106" s="1">
        <v>1.234506E-2</v>
      </c>
      <c r="I1106" s="1">
        <v>1.717405E-2</v>
      </c>
      <c r="J1106" s="1">
        <v>-117.4225</v>
      </c>
      <c r="O1106" s="1">
        <v>82.033609999999996</v>
      </c>
      <c r="P1106" s="1">
        <v>1.236379E-2</v>
      </c>
      <c r="Q1106" s="1">
        <v>-3.8293350000000001E-3</v>
      </c>
      <c r="T1106" s="1"/>
      <c r="U1106" s="1"/>
    </row>
    <row r="1107" spans="1:21">
      <c r="A1107" s="1">
        <v>1887.7760000000001</v>
      </c>
      <c r="B1107" s="1">
        <v>10.364599999999999</v>
      </c>
      <c r="C1107" s="1">
        <v>10.57424</v>
      </c>
      <c r="D1107" s="1">
        <v>3.9937839999999998</v>
      </c>
      <c r="E1107" s="1">
        <v>0.20964279999999999</v>
      </c>
      <c r="F1107" s="1">
        <v>10.434480000000001</v>
      </c>
      <c r="G1107" s="1">
        <v>-2.9351289999999999E-3</v>
      </c>
      <c r="H1107" s="1">
        <v>1.234506E-2</v>
      </c>
      <c r="I1107" s="1">
        <v>1.6889919999999999E-2</v>
      </c>
      <c r="J1107" s="1">
        <v>-117.5519</v>
      </c>
      <c r="O1107" s="1">
        <v>82.024320000000003</v>
      </c>
      <c r="P1107" s="1">
        <v>1.237013E-2</v>
      </c>
      <c r="Q1107" s="1">
        <v>-3.8293350000000001E-3</v>
      </c>
      <c r="T1107" s="1"/>
      <c r="U1107" s="1"/>
    </row>
    <row r="1108" spans="1:21">
      <c r="A1108" s="1">
        <v>1888.893</v>
      </c>
      <c r="B1108" s="1">
        <v>10.31071</v>
      </c>
      <c r="C1108" s="1">
        <v>10.574439999999999</v>
      </c>
      <c r="D1108" s="1">
        <v>3.993989</v>
      </c>
      <c r="E1108" s="1">
        <v>0.26373439999999998</v>
      </c>
      <c r="F1108" s="1">
        <v>10.398619999999999</v>
      </c>
      <c r="G1108" s="1">
        <v>-2.9343590000000001E-3</v>
      </c>
      <c r="H1108" s="1">
        <v>1.234506E-2</v>
      </c>
      <c r="I1108" s="1">
        <v>1.7589359999999998E-2</v>
      </c>
      <c r="J1108" s="1">
        <v>-117.5211</v>
      </c>
      <c r="O1108" s="1">
        <v>82.03434</v>
      </c>
      <c r="P1108" s="1">
        <v>1.2381369999999999E-2</v>
      </c>
      <c r="Q1108" s="1">
        <v>-3.8062360000000002E-3</v>
      </c>
      <c r="T1108" s="1"/>
      <c r="U1108" s="1"/>
    </row>
    <row r="1109" spans="1:21">
      <c r="A1109" s="1">
        <v>1890.011</v>
      </c>
      <c r="B1109" s="1">
        <v>10.31086</v>
      </c>
      <c r="C1109" s="1">
        <v>10.574389999999999</v>
      </c>
      <c r="D1109" s="1">
        <v>3.9940600000000002</v>
      </c>
      <c r="E1109" s="1">
        <v>0.26352520000000001</v>
      </c>
      <c r="F1109" s="1">
        <v>10.3987</v>
      </c>
      <c r="G1109" s="1">
        <v>-2.927416E-3</v>
      </c>
      <c r="H1109" s="1">
        <v>1.23453E-2</v>
      </c>
      <c r="I1109" s="1">
        <v>1.7475709999999998E-2</v>
      </c>
      <c r="J1109" s="1">
        <v>-117.24299999999999</v>
      </c>
      <c r="O1109" s="1">
        <v>81.939509999999999</v>
      </c>
      <c r="P1109" s="1">
        <v>1.23938E-2</v>
      </c>
      <c r="Q1109" s="1">
        <v>-3.778806E-3</v>
      </c>
      <c r="T1109" s="1"/>
      <c r="U1109" s="1"/>
    </row>
    <row r="1110" spans="1:21">
      <c r="A1110" s="1">
        <v>1891.1310000000001</v>
      </c>
      <c r="B1110" s="1">
        <v>10.31071</v>
      </c>
      <c r="C1110" s="1">
        <v>10.57395</v>
      </c>
      <c r="D1110" s="1">
        <v>3.9940410000000002</v>
      </c>
      <c r="E1110" s="1">
        <v>0.2632448</v>
      </c>
      <c r="F1110" s="1">
        <v>10.39846</v>
      </c>
      <c r="G1110" s="1">
        <v>-2.9276250000000001E-3</v>
      </c>
      <c r="H1110" s="1">
        <v>1.23453E-2</v>
      </c>
      <c r="I1110" s="1">
        <v>1.731653E-2</v>
      </c>
      <c r="J1110" s="1">
        <v>-117.2514</v>
      </c>
      <c r="O1110" s="1">
        <v>81.948809999999995</v>
      </c>
      <c r="P1110" s="1">
        <v>1.241429E-2</v>
      </c>
      <c r="Q1110" s="1">
        <v>-3.7778439999999998E-3</v>
      </c>
      <c r="T1110" s="1"/>
      <c r="U1110" s="1"/>
    </row>
    <row r="1111" spans="1:21">
      <c r="A1111" s="1">
        <v>1892.248</v>
      </c>
      <c r="B1111" s="1">
        <v>10.3109</v>
      </c>
      <c r="C1111" s="1">
        <v>10.573689999999999</v>
      </c>
      <c r="D1111" s="1">
        <v>3.9930889999999999</v>
      </c>
      <c r="E1111" s="1">
        <v>0.26279039999999998</v>
      </c>
      <c r="F1111" s="1">
        <v>10.3985</v>
      </c>
      <c r="G1111" s="1">
        <v>-2.9222150000000001E-3</v>
      </c>
      <c r="H1111" s="1">
        <v>1.234506E-2</v>
      </c>
      <c r="I1111" s="1">
        <v>1.7081470000000001E-2</v>
      </c>
      <c r="J1111" s="1">
        <v>-117.0347</v>
      </c>
      <c r="O1111" s="1">
        <v>82.026960000000003</v>
      </c>
      <c r="P1111" s="1">
        <v>1.2419970000000001E-2</v>
      </c>
      <c r="Q1111" s="1">
        <v>-3.7778439999999998E-3</v>
      </c>
      <c r="T1111" s="1"/>
      <c r="U1111" s="1"/>
    </row>
    <row r="1112" spans="1:21">
      <c r="A1112" s="1">
        <v>1893.364</v>
      </c>
      <c r="B1112" s="1">
        <v>10.31082</v>
      </c>
      <c r="C1112" s="1">
        <v>10.574210000000001</v>
      </c>
      <c r="D1112" s="1">
        <v>3.9940500000000001</v>
      </c>
      <c r="E1112" s="1">
        <v>0.26338840000000002</v>
      </c>
      <c r="F1112" s="1">
        <v>10.398619999999999</v>
      </c>
      <c r="G1112" s="1">
        <v>-2.9347959999999999E-3</v>
      </c>
      <c r="H1112" s="1">
        <v>1.234506E-2</v>
      </c>
      <c r="I1112" s="1">
        <v>1.6783719999999999E-2</v>
      </c>
      <c r="J1112" s="1">
        <v>-117.5386</v>
      </c>
      <c r="O1112" s="1">
        <v>82.127489999999995</v>
      </c>
      <c r="P1112" s="1">
        <v>1.2432230000000001E-2</v>
      </c>
      <c r="Q1112" s="1">
        <v>-3.7778439999999998E-3</v>
      </c>
      <c r="T1112" s="1"/>
      <c r="U1112" s="1"/>
    </row>
    <row r="1113" spans="1:21">
      <c r="A1113" s="1">
        <v>1894.4829999999999</v>
      </c>
      <c r="B1113" s="1">
        <v>10.257490000000001</v>
      </c>
      <c r="C1113" s="1">
        <v>10.57131</v>
      </c>
      <c r="D1113" s="1">
        <v>3.9928499999999998</v>
      </c>
      <c r="E1113" s="1">
        <v>0.31382009999999999</v>
      </c>
      <c r="F1113" s="1">
        <v>10.36209</v>
      </c>
      <c r="G1113" s="1">
        <v>-2.9298670000000001E-3</v>
      </c>
      <c r="H1113" s="1">
        <v>1.234506E-2</v>
      </c>
      <c r="I1113" s="1">
        <v>1.7517560000000001E-2</v>
      </c>
      <c r="J1113" s="1">
        <v>-117.3412</v>
      </c>
      <c r="O1113" s="1">
        <v>82.127279999999999</v>
      </c>
      <c r="P1113" s="1">
        <v>1.2439820000000001E-2</v>
      </c>
      <c r="Q1113" s="1">
        <v>-3.7778439999999998E-3</v>
      </c>
      <c r="T1113" s="1"/>
      <c r="U1113" s="1"/>
    </row>
    <row r="1114" spans="1:21">
      <c r="A1114" s="1">
        <v>1895.598</v>
      </c>
      <c r="B1114" s="1">
        <v>10.25756</v>
      </c>
      <c r="C1114" s="1">
        <v>10.4054</v>
      </c>
      <c r="D1114" s="1">
        <v>3.9939969999999998</v>
      </c>
      <c r="E1114" s="1">
        <v>0.147842</v>
      </c>
      <c r="F1114" s="1">
        <v>10.306839999999999</v>
      </c>
      <c r="G1114" s="1">
        <v>-2.920396E-3</v>
      </c>
      <c r="H1114" s="1">
        <v>1.234506E-2</v>
      </c>
      <c r="I1114" s="1">
        <v>1.738986E-2</v>
      </c>
      <c r="J1114" s="1">
        <v>-116.9619</v>
      </c>
      <c r="O1114" s="1">
        <v>82.127549999999999</v>
      </c>
      <c r="P1114" s="1">
        <v>1.244995E-2</v>
      </c>
      <c r="Q1114" s="1">
        <v>-3.7778439999999998E-3</v>
      </c>
      <c r="T1114" s="1"/>
      <c r="U1114" s="1"/>
    </row>
    <row r="1115" spans="1:21">
      <c r="A1115" s="1">
        <v>1896.7190000000001</v>
      </c>
      <c r="B1115" s="1">
        <v>10.25752</v>
      </c>
      <c r="C1115" s="1">
        <v>10.40255</v>
      </c>
      <c r="D1115" s="1">
        <v>3.9932500000000002</v>
      </c>
      <c r="E1115" s="1">
        <v>0.14502999999999999</v>
      </c>
      <c r="F1115" s="1">
        <v>10.305870000000001</v>
      </c>
      <c r="G1115" s="1">
        <v>-2.927168E-3</v>
      </c>
      <c r="H1115" s="1">
        <v>1.23453E-2</v>
      </c>
      <c r="I1115" s="1">
        <v>1.7211520000000001E-2</v>
      </c>
      <c r="J1115" s="1">
        <v>-117.23309999999999</v>
      </c>
      <c r="O1115" s="1">
        <v>82.122739999999993</v>
      </c>
      <c r="P1115" s="1">
        <v>1.2464909999999999E-2</v>
      </c>
      <c r="Q1115" s="1">
        <v>-3.7778439999999998E-3</v>
      </c>
      <c r="T1115" s="1"/>
      <c r="U1115" s="1"/>
    </row>
    <row r="1116" spans="1:21">
      <c r="A1116" s="1">
        <v>1897.8340000000001</v>
      </c>
      <c r="B1116" s="1">
        <v>10.204940000000001</v>
      </c>
      <c r="C1116" s="1">
        <v>10.40531</v>
      </c>
      <c r="D1116" s="1">
        <v>3.9941309999999999</v>
      </c>
      <c r="E1116" s="1">
        <v>0.200374</v>
      </c>
      <c r="F1116" s="1">
        <v>10.27173</v>
      </c>
      <c r="G1116" s="1">
        <v>-2.9233729999999999E-3</v>
      </c>
      <c r="H1116" s="1">
        <v>1.23453E-2</v>
      </c>
      <c r="I1116" s="1">
        <v>1.797994E-2</v>
      </c>
      <c r="J1116" s="1">
        <v>-117.08110000000001</v>
      </c>
      <c r="O1116" s="1">
        <v>82.125330000000005</v>
      </c>
      <c r="P1116" s="1">
        <v>1.2475180000000001E-2</v>
      </c>
      <c r="Q1116" s="1">
        <v>-3.7778439999999998E-3</v>
      </c>
      <c r="T1116" s="1"/>
      <c r="U1116" s="1"/>
    </row>
    <row r="1117" spans="1:21">
      <c r="A1117" s="1">
        <v>1898.953</v>
      </c>
      <c r="B1117" s="1">
        <v>10.20478</v>
      </c>
      <c r="C1117" s="1">
        <v>10.40549</v>
      </c>
      <c r="D1117" s="1">
        <v>3.9939969999999998</v>
      </c>
      <c r="E1117" s="1">
        <v>0.20070589999999999</v>
      </c>
      <c r="F1117" s="1">
        <v>10.27168</v>
      </c>
      <c r="G1117" s="1">
        <v>-2.9126769999999998E-3</v>
      </c>
      <c r="H1117" s="1">
        <v>1.23453E-2</v>
      </c>
      <c r="I1117" s="1">
        <v>1.7974360000000002E-2</v>
      </c>
      <c r="J1117" s="1">
        <v>-116.6527</v>
      </c>
      <c r="O1117" s="1">
        <v>82.115889999999993</v>
      </c>
      <c r="P1117" s="1">
        <v>1.2484490000000001E-2</v>
      </c>
      <c r="Q1117" s="1">
        <v>-3.7778439999999998E-3</v>
      </c>
      <c r="T1117" s="1"/>
      <c r="U1117" s="1"/>
    </row>
    <row r="1118" spans="1:21">
      <c r="A1118" s="1">
        <v>1900.068</v>
      </c>
      <c r="B1118" s="1">
        <v>10.204879999999999</v>
      </c>
      <c r="C1118" s="1">
        <v>10.404999999999999</v>
      </c>
      <c r="D1118" s="1">
        <v>3.9936950000000002</v>
      </c>
      <c r="E1118" s="1">
        <v>0.20011950000000001</v>
      </c>
      <c r="F1118" s="1">
        <v>10.27159</v>
      </c>
      <c r="G1118" s="1">
        <v>-2.9149380000000002E-3</v>
      </c>
      <c r="H1118" s="1">
        <v>1.23453E-2</v>
      </c>
      <c r="I1118" s="1">
        <v>1.7912569999999999E-2</v>
      </c>
      <c r="J1118" s="1">
        <v>-116.7433</v>
      </c>
      <c r="O1118" s="1">
        <v>82.126019999999997</v>
      </c>
      <c r="P1118" s="1">
        <v>1.250133E-2</v>
      </c>
      <c r="Q1118" s="1">
        <v>-3.7778439999999998E-3</v>
      </c>
      <c r="T1118" s="1"/>
      <c r="U1118" s="1"/>
    </row>
    <row r="1119" spans="1:21">
      <c r="A1119" s="1">
        <v>1901.181</v>
      </c>
      <c r="B1119" s="1">
        <v>10.20492</v>
      </c>
      <c r="C1119" s="1">
        <v>10.40508</v>
      </c>
      <c r="D1119" s="1">
        <v>3.9940950000000002</v>
      </c>
      <c r="E1119" s="1">
        <v>0.20016100000000001</v>
      </c>
      <c r="F1119" s="1">
        <v>10.27164</v>
      </c>
      <c r="G1119" s="1">
        <v>-2.9144359999999998E-3</v>
      </c>
      <c r="H1119" s="1">
        <v>1.234506E-2</v>
      </c>
      <c r="I1119" s="1">
        <v>1.778273E-2</v>
      </c>
      <c r="J1119" s="1">
        <v>-116.72320000000001</v>
      </c>
      <c r="O1119" s="1">
        <v>82.116169999999997</v>
      </c>
      <c r="P1119" s="1">
        <v>1.2511629999999999E-2</v>
      </c>
      <c r="Q1119" s="1">
        <v>-3.7778439999999998E-3</v>
      </c>
      <c r="T1119" s="1"/>
      <c r="U1119" s="1"/>
    </row>
    <row r="1120" spans="1:21">
      <c r="A1120" s="1">
        <v>1902.3030000000001</v>
      </c>
      <c r="B1120" s="1">
        <v>10.20491</v>
      </c>
      <c r="C1120" s="1">
        <v>10.40246</v>
      </c>
      <c r="D1120" s="1">
        <v>3.9928669999999999</v>
      </c>
      <c r="E1120" s="1">
        <v>0.1975528</v>
      </c>
      <c r="F1120" s="1">
        <v>10.270759999999999</v>
      </c>
      <c r="G1120" s="1">
        <v>-2.9181060000000002E-3</v>
      </c>
      <c r="H1120" s="1">
        <v>1.234506E-2</v>
      </c>
      <c r="I1120" s="1">
        <v>1.7585170000000001E-2</v>
      </c>
      <c r="J1120" s="1">
        <v>-116.87009999999999</v>
      </c>
      <c r="O1120" s="1">
        <v>82.125370000000004</v>
      </c>
      <c r="P1120" s="1">
        <v>1.251884E-2</v>
      </c>
      <c r="Q1120" s="1">
        <v>-3.7778439999999998E-3</v>
      </c>
      <c r="T1120" s="1"/>
      <c r="U1120" s="1"/>
    </row>
    <row r="1121" spans="1:21">
      <c r="A1121" s="1">
        <v>1903.415</v>
      </c>
      <c r="B1121" s="1">
        <v>10.204890000000001</v>
      </c>
      <c r="C1121" s="1">
        <v>10.40508</v>
      </c>
      <c r="D1121" s="1">
        <v>3.994024</v>
      </c>
      <c r="E1121" s="1">
        <v>0.2001966</v>
      </c>
      <c r="F1121" s="1">
        <v>10.27162</v>
      </c>
      <c r="G1121" s="1">
        <v>-2.9128320000000002E-3</v>
      </c>
      <c r="H1121" s="1">
        <v>1.234506E-2</v>
      </c>
      <c r="I1121" s="1">
        <v>1.7319290000000001E-2</v>
      </c>
      <c r="J1121" s="1">
        <v>-116.6589</v>
      </c>
      <c r="O1121" s="1">
        <v>82.118210000000005</v>
      </c>
      <c r="P1121" s="1">
        <v>1.253462E-2</v>
      </c>
      <c r="Q1121" s="1">
        <v>-3.7778439999999998E-3</v>
      </c>
      <c r="T1121" s="1"/>
      <c r="U1121" s="1"/>
    </row>
    <row r="1122" spans="1:21">
      <c r="A1122" s="1">
        <v>1904.5309999999999</v>
      </c>
      <c r="B1122" s="1">
        <v>10.204940000000001</v>
      </c>
      <c r="C1122" s="1">
        <v>10.402380000000001</v>
      </c>
      <c r="D1122" s="1">
        <v>3.9409169999999998</v>
      </c>
      <c r="E1122" s="1">
        <v>0.1974388</v>
      </c>
      <c r="F1122" s="1">
        <v>10.27075</v>
      </c>
      <c r="G1122" s="1">
        <v>-2.9144219999999998E-3</v>
      </c>
      <c r="H1122" s="1">
        <v>1.234506E-2</v>
      </c>
      <c r="I1122" s="1">
        <v>1.6983350000000001E-2</v>
      </c>
      <c r="J1122" s="1">
        <v>-116.7226</v>
      </c>
      <c r="O1122" s="1">
        <v>82.127489999999995</v>
      </c>
      <c r="P1122" s="1">
        <v>1.254221E-2</v>
      </c>
      <c r="Q1122" s="1">
        <v>-3.7778439999999998E-3</v>
      </c>
      <c r="T1122" s="1"/>
      <c r="U1122" s="1"/>
    </row>
    <row r="1123" spans="1:21">
      <c r="A1123" s="1">
        <v>1905.655</v>
      </c>
      <c r="B1123" s="1">
        <v>10.20491</v>
      </c>
      <c r="C1123" s="1">
        <v>10.40508</v>
      </c>
      <c r="D1123" s="1">
        <v>3.9416280000000001</v>
      </c>
      <c r="E1123" s="1">
        <v>0.2001704</v>
      </c>
      <c r="F1123" s="1">
        <v>10.27164</v>
      </c>
      <c r="G1123" s="1">
        <v>-2.9126640000000001E-3</v>
      </c>
      <c r="H1123" s="1">
        <v>1.2319800000000001E-2</v>
      </c>
      <c r="I1123" s="1">
        <v>1.6578209999999999E-2</v>
      </c>
      <c r="J1123" s="1">
        <v>-116.65219999999999</v>
      </c>
      <c r="O1123" s="1">
        <v>82.118470000000002</v>
      </c>
      <c r="P1123" s="1">
        <v>1.255875E-2</v>
      </c>
      <c r="Q1123" s="1">
        <v>-3.7778439999999998E-3</v>
      </c>
      <c r="T1123" s="1"/>
      <c r="U1123" s="1"/>
    </row>
    <row r="1124" spans="1:21">
      <c r="A1124" s="1">
        <v>1906.7719999999999</v>
      </c>
      <c r="B1124" s="1">
        <v>10.151199999999999</v>
      </c>
      <c r="C1124" s="1">
        <v>10.40523</v>
      </c>
      <c r="D1124" s="1">
        <v>3.941611</v>
      </c>
      <c r="E1124" s="1">
        <v>0.25402590000000003</v>
      </c>
      <c r="F1124" s="1">
        <v>10.23588</v>
      </c>
      <c r="G1124" s="1">
        <v>-2.9062469999999998E-3</v>
      </c>
      <c r="H1124" s="1">
        <v>1.228948E-2</v>
      </c>
      <c r="I1124" s="1">
        <v>1.714299E-2</v>
      </c>
      <c r="J1124" s="1">
        <v>-116.3952</v>
      </c>
      <c r="O1124" s="1">
        <v>82.127520000000004</v>
      </c>
      <c r="P1124" s="1">
        <v>1.25656E-2</v>
      </c>
      <c r="Q1124" s="1">
        <v>-3.7778439999999998E-3</v>
      </c>
      <c r="T1124" s="1"/>
      <c r="U1124" s="1"/>
    </row>
    <row r="1125" spans="1:21">
      <c r="A1125" s="1">
        <v>1907.8889999999999</v>
      </c>
      <c r="B1125" s="1">
        <v>10.15104</v>
      </c>
      <c r="C1125" s="1">
        <v>10.405110000000001</v>
      </c>
      <c r="D1125" s="1">
        <v>3.994059</v>
      </c>
      <c r="E1125" s="1">
        <v>0.25407099999999999</v>
      </c>
      <c r="F1125" s="1">
        <v>10.23573</v>
      </c>
      <c r="G1125" s="1">
        <v>-2.9060399999999999E-3</v>
      </c>
      <c r="H1125" s="1">
        <v>1.2254589999999999E-2</v>
      </c>
      <c r="I1125" s="1">
        <v>1.6917979999999999E-2</v>
      </c>
      <c r="J1125" s="1">
        <v>-116.3869</v>
      </c>
      <c r="O1125" s="1">
        <v>82.02704</v>
      </c>
      <c r="P1125" s="1">
        <v>1.257695E-2</v>
      </c>
      <c r="Q1125" s="1">
        <v>-3.7778439999999998E-3</v>
      </c>
      <c r="T1125" s="1"/>
      <c r="U1125" s="1"/>
    </row>
    <row r="1126" spans="1:21">
      <c r="A1126" s="1">
        <v>1909.0050000000001</v>
      </c>
      <c r="B1126" s="1">
        <v>10.097860000000001</v>
      </c>
      <c r="C1126" s="1">
        <v>10.40508</v>
      </c>
      <c r="D1126" s="1">
        <v>3.994157</v>
      </c>
      <c r="E1126" s="1">
        <v>0.30721979999999999</v>
      </c>
      <c r="F1126" s="1">
        <v>10.20027</v>
      </c>
      <c r="G1126" s="1">
        <v>-2.9023550000000001E-3</v>
      </c>
      <c r="H1126" s="1">
        <v>1.2252910000000001E-2</v>
      </c>
      <c r="I1126" s="1">
        <v>1.7822029999999999E-2</v>
      </c>
      <c r="J1126" s="1">
        <v>-116.2393</v>
      </c>
      <c r="O1126" s="1">
        <v>82.127409999999998</v>
      </c>
      <c r="P1126" s="1">
        <v>1.2595800000000001E-2</v>
      </c>
      <c r="Q1126" s="1">
        <v>-3.7778439999999998E-3</v>
      </c>
      <c r="T1126" s="1"/>
      <c r="U1126" s="1"/>
    </row>
    <row r="1127" spans="1:21">
      <c r="A1127" s="1">
        <v>1910.1189999999999</v>
      </c>
      <c r="B1127" s="1">
        <v>10.097910000000001</v>
      </c>
      <c r="C1127" s="1">
        <v>10.229050000000001</v>
      </c>
      <c r="D1127" s="1">
        <v>3.9928499999999998</v>
      </c>
      <c r="E1127" s="1">
        <v>0.13114190000000001</v>
      </c>
      <c r="F1127" s="1">
        <v>10.14162</v>
      </c>
      <c r="G1127" s="1">
        <v>-2.9056669999999998E-3</v>
      </c>
      <c r="H1127" s="1">
        <v>1.225267E-2</v>
      </c>
      <c r="I1127" s="1">
        <v>1.7784589999999999E-2</v>
      </c>
      <c r="J1127" s="1">
        <v>-116.372</v>
      </c>
      <c r="O1127" s="1">
        <v>82.117710000000002</v>
      </c>
      <c r="P1127" s="1">
        <v>1.259733E-2</v>
      </c>
      <c r="Q1127" s="1">
        <v>-3.7778439999999998E-3</v>
      </c>
      <c r="T1127" s="1"/>
      <c r="U1127" s="1"/>
    </row>
    <row r="1128" spans="1:21">
      <c r="A1128" s="1">
        <v>1911.2349999999999</v>
      </c>
      <c r="B1128" s="1">
        <v>10.09801</v>
      </c>
      <c r="C1128" s="1">
        <v>10.23184</v>
      </c>
      <c r="D1128" s="1">
        <v>3.9941659999999999</v>
      </c>
      <c r="E1128" s="1">
        <v>0.1338356</v>
      </c>
      <c r="F1128" s="1">
        <v>10.142620000000001</v>
      </c>
      <c r="G1128" s="1">
        <v>-2.9102580000000002E-3</v>
      </c>
      <c r="H1128" s="1">
        <v>1.225267E-2</v>
      </c>
      <c r="I1128" s="1">
        <v>1.7693400000000001E-2</v>
      </c>
      <c r="J1128" s="1">
        <v>-116.5558</v>
      </c>
      <c r="O1128" s="1">
        <v>82.125010000000003</v>
      </c>
      <c r="P1128" s="1">
        <v>1.261282E-2</v>
      </c>
      <c r="Q1128" s="1">
        <v>-3.7778439999999998E-3</v>
      </c>
      <c r="T1128" s="1"/>
      <c r="U1128" s="1"/>
    </row>
    <row r="1129" spans="1:21">
      <c r="A1129" s="1">
        <v>1912.355</v>
      </c>
      <c r="B1129" s="1">
        <v>10.09801</v>
      </c>
      <c r="C1129" s="1">
        <v>10.229419999999999</v>
      </c>
      <c r="D1129" s="1">
        <v>3.992912</v>
      </c>
      <c r="E1129" s="1">
        <v>0.13141800000000001</v>
      </c>
      <c r="F1129" s="1">
        <v>10.14181</v>
      </c>
      <c r="G1129" s="1">
        <v>-2.9060890000000002E-3</v>
      </c>
      <c r="H1129" s="1">
        <v>1.225267E-2</v>
      </c>
      <c r="I1129" s="1">
        <v>1.7534830000000001E-2</v>
      </c>
      <c r="J1129" s="1">
        <v>-116.38890000000001</v>
      </c>
      <c r="O1129" s="1">
        <v>82.11591</v>
      </c>
      <c r="P1129" s="1">
        <v>1.262419E-2</v>
      </c>
      <c r="Q1129" s="1">
        <v>-3.7778439999999998E-3</v>
      </c>
      <c r="T1129" s="1"/>
      <c r="U1129" s="1"/>
    </row>
    <row r="1130" spans="1:21">
      <c r="A1130" s="1">
        <v>1913.471</v>
      </c>
      <c r="B1130" s="1">
        <v>10.097709999999999</v>
      </c>
      <c r="C1130" s="1">
        <v>10.23147</v>
      </c>
      <c r="D1130" s="1">
        <v>3.994157</v>
      </c>
      <c r="E1130" s="1">
        <v>0.1337537</v>
      </c>
      <c r="F1130" s="1">
        <v>10.142300000000001</v>
      </c>
      <c r="G1130" s="1">
        <v>-2.901172E-3</v>
      </c>
      <c r="H1130" s="1">
        <v>1.225267E-2</v>
      </c>
      <c r="I1130" s="1">
        <v>1.7313499999999999E-2</v>
      </c>
      <c r="J1130" s="1">
        <v>-116.1919</v>
      </c>
      <c r="O1130" s="1">
        <v>82.125569999999996</v>
      </c>
      <c r="P1130" s="1">
        <v>1.263006E-2</v>
      </c>
      <c r="Q1130" s="1">
        <v>-3.7778439999999998E-3</v>
      </c>
      <c r="T1130" s="1"/>
      <c r="U1130" s="1"/>
    </row>
    <row r="1131" spans="1:21">
      <c r="A1131" s="1">
        <v>1914.5889999999999</v>
      </c>
      <c r="B1131" s="1">
        <v>10.097899999999999</v>
      </c>
      <c r="C1131" s="1">
        <v>10.23147</v>
      </c>
      <c r="D1131" s="1">
        <v>3.9940950000000002</v>
      </c>
      <c r="E1131" s="1">
        <v>0.1335674</v>
      </c>
      <c r="F1131" s="1">
        <v>10.14242</v>
      </c>
      <c r="G1131" s="1">
        <v>-2.9064889999999999E-3</v>
      </c>
      <c r="H1131" s="1">
        <v>1.2252910000000001E-2</v>
      </c>
      <c r="I1131" s="1">
        <v>1.701577E-2</v>
      </c>
      <c r="J1131" s="1">
        <v>-116.4049</v>
      </c>
      <c r="O1131" s="1">
        <v>82.116889999999998</v>
      </c>
      <c r="P1131" s="1">
        <v>1.2649469999999999E-2</v>
      </c>
      <c r="Q1131" s="1">
        <v>-3.7778439999999998E-3</v>
      </c>
      <c r="T1131" s="1"/>
      <c r="U1131" s="1"/>
    </row>
    <row r="1132" spans="1:21">
      <c r="A1132" s="1">
        <v>1915.7059999999999</v>
      </c>
      <c r="B1132" s="1">
        <v>10.044119999999999</v>
      </c>
      <c r="C1132" s="1">
        <v>10.231009999999999</v>
      </c>
      <c r="D1132" s="1">
        <v>3.9938729999999998</v>
      </c>
      <c r="E1132" s="1">
        <v>0.1868901</v>
      </c>
      <c r="F1132" s="1">
        <v>10.10641</v>
      </c>
      <c r="G1132" s="1">
        <v>-2.8977120000000002E-3</v>
      </c>
      <c r="H1132" s="1">
        <v>1.2252910000000001E-2</v>
      </c>
      <c r="I1132" s="1">
        <v>1.7718520000000001E-2</v>
      </c>
      <c r="J1132" s="1">
        <v>-116.05329999999999</v>
      </c>
      <c r="O1132" s="1">
        <v>82.411320000000003</v>
      </c>
      <c r="P1132" s="1">
        <v>1.265178E-2</v>
      </c>
      <c r="Q1132" s="1">
        <v>-3.7778439999999998E-3</v>
      </c>
      <c r="T1132" s="1"/>
      <c r="U1132" s="1"/>
    </row>
    <row r="1133" spans="1:21">
      <c r="A1133" s="1">
        <v>1916.825</v>
      </c>
      <c r="B1133" s="1">
        <v>10.04461</v>
      </c>
      <c r="C1133" s="1">
        <v>10.2315</v>
      </c>
      <c r="D1133" s="1">
        <v>3.9940600000000002</v>
      </c>
      <c r="E1133" s="1">
        <v>0.18689040000000001</v>
      </c>
      <c r="F1133" s="1">
        <v>10.1069</v>
      </c>
      <c r="G1133" s="1">
        <v>-2.9032709999999998E-3</v>
      </c>
      <c r="H1133" s="1">
        <v>1.2252910000000001E-2</v>
      </c>
      <c r="I1133" s="1">
        <v>1.7589250000000001E-2</v>
      </c>
      <c r="J1133" s="1">
        <v>-116.276</v>
      </c>
      <c r="O1133" s="1">
        <v>82.310159999999996</v>
      </c>
      <c r="P1133" s="1">
        <v>1.2660050000000001E-2</v>
      </c>
      <c r="Q1133" s="1">
        <v>-3.7778439999999998E-3</v>
      </c>
      <c r="T1133" s="1"/>
      <c r="U1133" s="1"/>
    </row>
    <row r="1134" spans="1:21">
      <c r="A1134" s="1">
        <v>1917.942</v>
      </c>
      <c r="B1134" s="1">
        <v>10.044729999999999</v>
      </c>
      <c r="C1134" s="1">
        <v>10.22916</v>
      </c>
      <c r="D1134" s="1">
        <v>3.9928849999999998</v>
      </c>
      <c r="E1134" s="1">
        <v>0.18443509999999999</v>
      </c>
      <c r="F1134" s="1">
        <v>10.106210000000001</v>
      </c>
      <c r="G1134" s="1">
        <v>-2.8965340000000001E-3</v>
      </c>
      <c r="H1134" s="1">
        <v>1.225267E-2</v>
      </c>
      <c r="I1134" s="1">
        <v>1.74138E-2</v>
      </c>
      <c r="J1134" s="1">
        <v>-116.00620000000001</v>
      </c>
      <c r="O1134" s="1">
        <v>82.322019999999995</v>
      </c>
      <c r="P1134" s="1">
        <v>1.2674E-2</v>
      </c>
      <c r="Q1134" s="1">
        <v>-3.7778439999999998E-3</v>
      </c>
      <c r="T1134" s="1"/>
      <c r="U1134" s="1"/>
    </row>
    <row r="1135" spans="1:21">
      <c r="A1135" s="1">
        <v>1919.056</v>
      </c>
      <c r="B1135" s="1">
        <v>10.044650000000001</v>
      </c>
      <c r="C1135" s="1">
        <v>10.231640000000001</v>
      </c>
      <c r="D1135" s="1">
        <v>3.9940859999999998</v>
      </c>
      <c r="E1135" s="1">
        <v>0.1869894</v>
      </c>
      <c r="F1135" s="1">
        <v>10.10698</v>
      </c>
      <c r="G1135" s="1">
        <v>-2.9028439999999999E-3</v>
      </c>
      <c r="H1135" s="1">
        <v>1.225267E-2</v>
      </c>
      <c r="I1135" s="1">
        <v>1.7172590000000001E-2</v>
      </c>
      <c r="J1135" s="1">
        <v>-116.2589</v>
      </c>
      <c r="O1135" s="1">
        <v>82.311580000000006</v>
      </c>
      <c r="P1135" s="1">
        <v>1.268669E-2</v>
      </c>
      <c r="Q1135" s="1">
        <v>-3.7778439999999998E-3</v>
      </c>
      <c r="T1135" s="1"/>
      <c r="U1135" s="1"/>
    </row>
    <row r="1136" spans="1:21">
      <c r="A1136" s="1">
        <v>1920.1759999999999</v>
      </c>
      <c r="B1136" s="1">
        <v>10.04471</v>
      </c>
      <c r="C1136" s="1">
        <v>10.22911</v>
      </c>
      <c r="D1136" s="1">
        <v>3.9929380000000001</v>
      </c>
      <c r="E1136" s="1">
        <v>0.18439469999999999</v>
      </c>
      <c r="F1136" s="1">
        <v>10.10618</v>
      </c>
      <c r="G1136" s="1">
        <v>-2.8967419999999999E-3</v>
      </c>
      <c r="H1136" s="1">
        <v>1.225267E-2</v>
      </c>
      <c r="I1136" s="1">
        <v>1.6860010000000002E-2</v>
      </c>
      <c r="J1136" s="1">
        <v>-116.0145</v>
      </c>
      <c r="O1136" s="1">
        <v>82.322940000000003</v>
      </c>
      <c r="P1136" s="1">
        <v>1.2696249999999999E-2</v>
      </c>
      <c r="Q1136" s="1">
        <v>-3.7778439999999998E-3</v>
      </c>
      <c r="T1136" s="1"/>
      <c r="U1136" s="1"/>
    </row>
    <row r="1137" spans="1:21">
      <c r="A1137" s="1">
        <v>1921.287</v>
      </c>
      <c r="B1137" s="1">
        <v>9.9914609999999993</v>
      </c>
      <c r="C1137" s="1">
        <v>10.3385</v>
      </c>
      <c r="D1137" s="1">
        <v>3.9940410000000002</v>
      </c>
      <c r="E1137" s="1">
        <v>0.34704010000000002</v>
      </c>
      <c r="F1137" s="1">
        <v>10.107139999999999</v>
      </c>
      <c r="G1137" s="1">
        <v>-2.897157E-3</v>
      </c>
      <c r="H1137" s="1">
        <v>1.225267E-2</v>
      </c>
      <c r="I1137" s="1">
        <v>1.7694290000000001E-2</v>
      </c>
      <c r="J1137" s="1">
        <v>-116.0311</v>
      </c>
      <c r="O1137" s="1">
        <v>82.322339999999997</v>
      </c>
      <c r="P1137" s="1">
        <v>1.270341E-2</v>
      </c>
      <c r="Q1137" s="1">
        <v>-3.7778439999999998E-3</v>
      </c>
      <c r="T1137" s="1"/>
      <c r="U1137" s="1"/>
    </row>
    <row r="1138" spans="1:21">
      <c r="A1138" s="1">
        <v>1922.405</v>
      </c>
      <c r="B1138" s="1">
        <v>9.9917200000000008</v>
      </c>
      <c r="C1138" s="1">
        <v>10.231640000000001</v>
      </c>
      <c r="D1138" s="1">
        <v>3.9941659999999999</v>
      </c>
      <c r="E1138" s="1">
        <v>0.23991799999999999</v>
      </c>
      <c r="F1138" s="1">
        <v>10.07169</v>
      </c>
      <c r="G1138" s="1">
        <v>-2.899581E-3</v>
      </c>
      <c r="H1138" s="1">
        <v>1.2252910000000001E-2</v>
      </c>
      <c r="I1138" s="1">
        <v>1.7551219999999999E-2</v>
      </c>
      <c r="J1138" s="1">
        <v>-116.12820000000001</v>
      </c>
      <c r="O1138" s="1">
        <v>82.321770000000001</v>
      </c>
      <c r="P1138" s="1">
        <v>1.272236E-2</v>
      </c>
      <c r="Q1138" s="1">
        <v>-3.7778439999999998E-3</v>
      </c>
      <c r="T1138" s="1"/>
      <c r="U1138" s="1"/>
    </row>
    <row r="1139" spans="1:21">
      <c r="A1139" s="1">
        <v>1923.527</v>
      </c>
      <c r="B1139" s="1">
        <v>9.9917029999999993</v>
      </c>
      <c r="C1139" s="1">
        <v>10.231669999999999</v>
      </c>
      <c r="D1139" s="1">
        <v>3.9941119999999999</v>
      </c>
      <c r="E1139" s="1">
        <v>0.2399646</v>
      </c>
      <c r="F1139" s="1">
        <v>10.07169</v>
      </c>
      <c r="G1139" s="1">
        <v>-2.89032E-3</v>
      </c>
      <c r="H1139" s="1">
        <v>1.2252910000000001E-2</v>
      </c>
      <c r="I1139" s="1">
        <v>1.7361979999999999E-2</v>
      </c>
      <c r="J1139" s="1">
        <v>-115.7573</v>
      </c>
      <c r="O1139" s="1">
        <v>82.316410000000005</v>
      </c>
      <c r="P1139" s="1">
        <v>1.273531E-2</v>
      </c>
      <c r="Q1139" s="1">
        <v>-3.7778439999999998E-3</v>
      </c>
      <c r="T1139" s="1"/>
      <c r="U1139" s="1"/>
    </row>
    <row r="1140" spans="1:21">
      <c r="A1140" s="1">
        <v>1924.6410000000001</v>
      </c>
      <c r="B1140" s="1">
        <v>9.9917210000000001</v>
      </c>
      <c r="C1140" s="1">
        <v>10.231780000000001</v>
      </c>
      <c r="D1140" s="1">
        <v>3.9940769999999999</v>
      </c>
      <c r="E1140" s="1">
        <v>0.2400622</v>
      </c>
      <c r="F1140" s="1">
        <v>10.07174</v>
      </c>
      <c r="G1140" s="1">
        <v>-2.8902730000000001E-3</v>
      </c>
      <c r="H1140" s="1">
        <v>1.2252910000000001E-2</v>
      </c>
      <c r="I1140" s="1">
        <v>1.7103429999999999E-2</v>
      </c>
      <c r="J1140" s="1">
        <v>-115.75539999999999</v>
      </c>
      <c r="O1140" s="1">
        <v>82.319119999999998</v>
      </c>
      <c r="P1140" s="1">
        <v>1.274405E-2</v>
      </c>
      <c r="Q1140" s="1">
        <v>-3.7778439999999998E-3</v>
      </c>
      <c r="T1140" s="1"/>
      <c r="U1140" s="1"/>
    </row>
    <row r="1141" spans="1:21">
      <c r="A1141" s="1">
        <v>1925.761</v>
      </c>
      <c r="B1141" s="1">
        <v>9.937697</v>
      </c>
      <c r="C1141" s="1">
        <v>10.22931</v>
      </c>
      <c r="D1141" s="1">
        <v>3.9929290000000002</v>
      </c>
      <c r="E1141" s="1">
        <v>0.2916108</v>
      </c>
      <c r="F1141" s="1">
        <v>10.0349</v>
      </c>
      <c r="G1141" s="1">
        <v>-2.892562E-3</v>
      </c>
      <c r="H1141" s="1">
        <v>1.2252910000000001E-2</v>
      </c>
      <c r="I1141" s="1">
        <v>1.7907510000000001E-2</v>
      </c>
      <c r="J1141" s="1">
        <v>-115.8471</v>
      </c>
      <c r="O1141" s="1">
        <v>82.321719999999999</v>
      </c>
      <c r="P1141" s="1">
        <v>1.275075E-2</v>
      </c>
      <c r="Q1141" s="1">
        <v>-3.7778439999999998E-3</v>
      </c>
      <c r="T1141" s="1"/>
      <c r="U1141" s="1"/>
    </row>
    <row r="1142" spans="1:21">
      <c r="A1142" s="1">
        <v>1926.874</v>
      </c>
      <c r="B1142" s="1">
        <v>9.9377689999999994</v>
      </c>
      <c r="C1142" s="1">
        <v>10.231730000000001</v>
      </c>
      <c r="D1142" s="1">
        <v>3.994113</v>
      </c>
      <c r="E1142" s="1">
        <v>0.29395680000000002</v>
      </c>
      <c r="F1142" s="1">
        <v>10.03575</v>
      </c>
      <c r="G1142" s="1">
        <v>-2.897209E-3</v>
      </c>
      <c r="H1142" s="1">
        <v>1.225267E-2</v>
      </c>
      <c r="I1142" s="1">
        <v>1.7824449999999999E-2</v>
      </c>
      <c r="J1142" s="1">
        <v>-116.03319999999999</v>
      </c>
      <c r="O1142" s="1">
        <v>82.312939999999998</v>
      </c>
      <c r="P1142" s="1">
        <v>1.276653E-2</v>
      </c>
      <c r="Q1142" s="1">
        <v>-3.7778439999999998E-3</v>
      </c>
      <c r="T1142" s="1"/>
      <c r="U1142" s="1"/>
    </row>
    <row r="1143" spans="1:21">
      <c r="A1143" s="1">
        <v>1927.9939999999999</v>
      </c>
      <c r="B1143" s="1">
        <v>9.9376890000000007</v>
      </c>
      <c r="C1143" s="1">
        <v>10.229279999999999</v>
      </c>
      <c r="D1143" s="1">
        <v>3.9928849999999998</v>
      </c>
      <c r="E1143" s="1">
        <v>0.29159119999999999</v>
      </c>
      <c r="F1143" s="1">
        <v>10.034890000000001</v>
      </c>
      <c r="G1143" s="1">
        <v>-2.8883770000000001E-3</v>
      </c>
      <c r="H1143" s="1">
        <v>1.225267E-2</v>
      </c>
      <c r="I1143" s="1">
        <v>1.7692590000000001E-2</v>
      </c>
      <c r="J1143" s="1">
        <v>-115.6795</v>
      </c>
      <c r="O1143" s="1">
        <v>82.322599999999994</v>
      </c>
      <c r="P1143" s="1">
        <v>1.278076E-2</v>
      </c>
      <c r="Q1143" s="1">
        <v>-3.7778439999999998E-3</v>
      </c>
      <c r="T1143" s="1"/>
      <c r="U1143" s="1"/>
    </row>
    <row r="1144" spans="1:21">
      <c r="A1144" s="1">
        <v>1929.11</v>
      </c>
      <c r="B1144" s="1">
        <v>9.9376800000000003</v>
      </c>
      <c r="C1144" s="1">
        <v>10.23216</v>
      </c>
      <c r="D1144" s="1">
        <v>3.994068</v>
      </c>
      <c r="E1144" s="1">
        <v>0.29447709999999999</v>
      </c>
      <c r="F1144" s="1">
        <v>10.03584</v>
      </c>
      <c r="G1144" s="1">
        <v>-2.884485E-3</v>
      </c>
      <c r="H1144" s="1">
        <v>1.225267E-2</v>
      </c>
      <c r="I1144" s="1">
        <v>1.749065E-2</v>
      </c>
      <c r="J1144" s="1">
        <v>-115.5236</v>
      </c>
      <c r="O1144" s="1">
        <v>82.313079999999999</v>
      </c>
      <c r="P1144" s="1">
        <v>1.279016E-2</v>
      </c>
      <c r="Q1144" s="1">
        <v>-3.7778439999999998E-3</v>
      </c>
      <c r="T1144" s="1"/>
      <c r="U1144" s="1"/>
    </row>
    <row r="1145" spans="1:21">
      <c r="A1145" s="1">
        <v>1930.2280000000001</v>
      </c>
      <c r="B1145" s="1">
        <v>9.9377250000000004</v>
      </c>
      <c r="C1145" s="1">
        <v>10.062250000000001</v>
      </c>
      <c r="D1145" s="1">
        <v>3.9416470000000001</v>
      </c>
      <c r="E1145" s="1">
        <v>0.1245276</v>
      </c>
      <c r="F1145" s="1">
        <v>9.9792339999999999</v>
      </c>
      <c r="G1145" s="1">
        <v>-2.8830230000000002E-3</v>
      </c>
      <c r="H1145" s="1">
        <v>1.225267E-2</v>
      </c>
      <c r="I1145" s="1">
        <v>1.721903E-2</v>
      </c>
      <c r="J1145" s="1">
        <v>-115.46510000000001</v>
      </c>
      <c r="O1145" s="1">
        <v>82.322119999999998</v>
      </c>
      <c r="P1145" s="1">
        <v>1.279857E-2</v>
      </c>
      <c r="Q1145" s="1">
        <v>-3.7778439999999998E-3</v>
      </c>
      <c r="T1145" s="1"/>
      <c r="U1145" s="1"/>
    </row>
    <row r="1146" spans="1:21">
      <c r="A1146" s="1">
        <v>1931.3489999999999</v>
      </c>
      <c r="B1146" s="1">
        <v>9.9376709999999999</v>
      </c>
      <c r="C1146" s="1">
        <v>10.06222</v>
      </c>
      <c r="D1146" s="1">
        <v>3.941611</v>
      </c>
      <c r="E1146" s="1">
        <v>0.1245518</v>
      </c>
      <c r="F1146" s="1">
        <v>9.9791880000000006</v>
      </c>
      <c r="G1146" s="1">
        <v>-2.8875789999999999E-3</v>
      </c>
      <c r="H1146" s="1">
        <v>1.222788E-2</v>
      </c>
      <c r="I1146" s="1">
        <v>1.6879700000000001E-2</v>
      </c>
      <c r="J1146" s="1">
        <v>-115.6476</v>
      </c>
      <c r="O1146" s="1">
        <v>82.605639999999994</v>
      </c>
      <c r="P1146" s="1">
        <v>1.2807209999999999E-2</v>
      </c>
      <c r="Q1146" s="1">
        <v>-3.7778439999999998E-3</v>
      </c>
      <c r="T1146" s="1"/>
      <c r="U1146" s="1"/>
    </row>
    <row r="1147" spans="1:21">
      <c r="A1147" s="1">
        <v>1932.4690000000001</v>
      </c>
      <c r="B1147" s="1">
        <v>9.8845469999999995</v>
      </c>
      <c r="C1147" s="1">
        <v>10.06113</v>
      </c>
      <c r="D1147" s="1">
        <v>3.9935429999999998</v>
      </c>
      <c r="E1147" s="1">
        <v>0.17658260000000001</v>
      </c>
      <c r="F1147" s="1">
        <v>9.9434079999999998</v>
      </c>
      <c r="G1147" s="1">
        <v>-2.8806830000000002E-3</v>
      </c>
      <c r="H1147" s="1">
        <v>1.219757E-2</v>
      </c>
      <c r="I1147" s="1">
        <v>1.7658819999999999E-2</v>
      </c>
      <c r="J1147" s="1">
        <v>-115.37139999999999</v>
      </c>
      <c r="O1147" s="1">
        <v>82.612139999999997</v>
      </c>
      <c r="P1147" s="1">
        <v>1.282047E-2</v>
      </c>
      <c r="Q1147" s="1">
        <v>-3.7778439999999998E-3</v>
      </c>
      <c r="T1147" s="1"/>
      <c r="U1147" s="1"/>
    </row>
    <row r="1148" spans="1:21">
      <c r="A1148" s="1">
        <v>1933.585</v>
      </c>
      <c r="B1148" s="1">
        <v>9.8845740000000006</v>
      </c>
      <c r="C1148" s="1">
        <v>10.061159999999999</v>
      </c>
      <c r="D1148" s="1">
        <v>3.9936410000000002</v>
      </c>
      <c r="E1148" s="1">
        <v>0.1765853</v>
      </c>
      <c r="F1148" s="1">
        <v>9.9434360000000002</v>
      </c>
      <c r="G1148" s="1">
        <v>-2.8870469999999998E-3</v>
      </c>
      <c r="H1148" s="1">
        <v>1.219612E-2</v>
      </c>
      <c r="I1148" s="1">
        <v>1.7489540000000001E-2</v>
      </c>
      <c r="J1148" s="1">
        <v>-115.6262</v>
      </c>
      <c r="O1148" s="1">
        <v>82.603380000000001</v>
      </c>
      <c r="P1148" s="1">
        <v>1.282662E-2</v>
      </c>
      <c r="Q1148" s="1">
        <v>-3.7778439999999998E-3</v>
      </c>
      <c r="T1148" s="1"/>
      <c r="U1148" s="1"/>
    </row>
    <row r="1149" spans="1:21">
      <c r="A1149" s="1">
        <v>1934.702</v>
      </c>
      <c r="B1149" s="1">
        <v>9.8845039999999997</v>
      </c>
      <c r="C1149" s="1">
        <v>10.062110000000001</v>
      </c>
      <c r="D1149" s="1">
        <v>3.9941230000000001</v>
      </c>
      <c r="E1149" s="1">
        <v>0.17760570000000001</v>
      </c>
      <c r="F1149" s="1">
        <v>9.9437060000000006</v>
      </c>
      <c r="G1149" s="1">
        <v>-2.8845279999999999E-3</v>
      </c>
      <c r="H1149" s="1">
        <v>1.219612E-2</v>
      </c>
      <c r="I1149" s="1">
        <v>1.7271459999999999E-2</v>
      </c>
      <c r="J1149" s="1">
        <v>-115.5254</v>
      </c>
      <c r="O1149" s="1">
        <v>82.61497</v>
      </c>
      <c r="P1149" s="1">
        <v>1.284386E-2</v>
      </c>
      <c r="Q1149" s="1">
        <v>-3.7778439999999998E-3</v>
      </c>
      <c r="T1149" s="1"/>
      <c r="U1149" s="1"/>
    </row>
    <row r="1150" spans="1:21">
      <c r="A1150" s="1">
        <v>1935.819</v>
      </c>
      <c r="B1150" s="1">
        <v>9.8316370000000006</v>
      </c>
      <c r="C1150" s="1">
        <v>10.06007</v>
      </c>
      <c r="D1150" s="1">
        <v>3.9928680000000001</v>
      </c>
      <c r="E1150" s="1">
        <v>0.22842970000000001</v>
      </c>
      <c r="F1150" s="1">
        <v>9.9077809999999999</v>
      </c>
      <c r="G1150" s="1">
        <v>-2.8862499999999999E-3</v>
      </c>
      <c r="H1150" s="1">
        <v>1.219612E-2</v>
      </c>
      <c r="I1150" s="1">
        <v>1.81931E-2</v>
      </c>
      <c r="J1150" s="1">
        <v>-115.5943</v>
      </c>
      <c r="O1150" s="1">
        <v>82.603219999999993</v>
      </c>
      <c r="P1150" s="1">
        <v>1.285591E-2</v>
      </c>
      <c r="Q1150" s="1">
        <v>-3.7778439999999998E-3</v>
      </c>
      <c r="T1150" s="1"/>
      <c r="U1150" s="1"/>
    </row>
    <row r="1151" spans="1:21">
      <c r="A1151" s="1">
        <v>1936.9359999999999</v>
      </c>
      <c r="B1151" s="1">
        <v>9.8316300000000005</v>
      </c>
      <c r="C1151" s="1">
        <v>10.062480000000001</v>
      </c>
      <c r="D1151" s="1">
        <v>3.9941140000000002</v>
      </c>
      <c r="E1151" s="1">
        <v>0.2308549</v>
      </c>
      <c r="F1151" s="1">
        <v>9.9085809999999999</v>
      </c>
      <c r="G1151" s="1">
        <v>-2.8804780000000001E-3</v>
      </c>
      <c r="H1151" s="1">
        <v>1.219612E-2</v>
      </c>
      <c r="I1151" s="1">
        <v>1.8145149999999999E-2</v>
      </c>
      <c r="J1151" s="1">
        <v>-115.3631</v>
      </c>
      <c r="O1151" s="1">
        <v>82.614270000000005</v>
      </c>
      <c r="P1151" s="1">
        <v>1.286545E-2</v>
      </c>
      <c r="Q1151" s="1">
        <v>-3.7778439999999998E-3</v>
      </c>
      <c r="T1151" s="1"/>
      <c r="U1151" s="1"/>
    </row>
    <row r="1152" spans="1:21">
      <c r="A1152" s="1">
        <v>1938.056</v>
      </c>
      <c r="B1152" s="1">
        <v>9.8316630000000007</v>
      </c>
      <c r="C1152" s="1">
        <v>10.06033</v>
      </c>
      <c r="D1152" s="1">
        <v>3.9929209999999999</v>
      </c>
      <c r="E1152" s="1">
        <v>0.22866230000000001</v>
      </c>
      <c r="F1152" s="1">
        <v>9.9078839999999992</v>
      </c>
      <c r="G1152" s="1">
        <v>-2.8788109999999998E-3</v>
      </c>
      <c r="H1152" s="1">
        <v>1.219612E-2</v>
      </c>
      <c r="I1152" s="1">
        <v>1.8044049999999999E-2</v>
      </c>
      <c r="J1152" s="1">
        <v>-115.29640000000001</v>
      </c>
      <c r="O1152" s="1">
        <v>82.614000000000004</v>
      </c>
      <c r="P1152" s="1">
        <v>1.2874470000000001E-2</v>
      </c>
      <c r="Q1152" s="1">
        <v>-3.7778439999999998E-3</v>
      </c>
      <c r="T1152" s="1"/>
      <c r="U1152" s="1"/>
    </row>
    <row r="1153" spans="1:21">
      <c r="A1153" s="1">
        <v>1939.172</v>
      </c>
      <c r="B1153" s="1">
        <v>9.8316180000000006</v>
      </c>
      <c r="C1153" s="1">
        <v>10.06208</v>
      </c>
      <c r="D1153" s="1">
        <v>3.9941309999999999</v>
      </c>
      <c r="E1153" s="1">
        <v>0.230461</v>
      </c>
      <c r="F1153" s="1">
        <v>9.9084389999999996</v>
      </c>
      <c r="G1153" s="1">
        <v>-2.8799580000000002E-3</v>
      </c>
      <c r="H1153" s="1">
        <v>1.219612E-2</v>
      </c>
      <c r="I1153" s="1">
        <v>1.787617E-2</v>
      </c>
      <c r="J1153" s="1">
        <v>-115.34229999999999</v>
      </c>
      <c r="O1153" s="1">
        <v>82.614509999999996</v>
      </c>
      <c r="P1153" s="1">
        <v>1.2888159999999999E-2</v>
      </c>
      <c r="Q1153" s="1">
        <v>-3.7778439999999998E-3</v>
      </c>
      <c r="T1153" s="1"/>
      <c r="U1153" s="1"/>
    </row>
    <row r="1154" spans="1:21">
      <c r="A1154" s="1">
        <v>1940.287</v>
      </c>
      <c r="B1154" s="1">
        <v>9.831429</v>
      </c>
      <c r="C1154" s="1">
        <v>10.062569999999999</v>
      </c>
      <c r="D1154" s="1">
        <v>3.9417879999999998</v>
      </c>
      <c r="E1154" s="1">
        <v>0.2311377</v>
      </c>
      <c r="F1154" s="1">
        <v>9.9084749999999993</v>
      </c>
      <c r="G1154" s="1">
        <v>-2.8815870000000001E-3</v>
      </c>
      <c r="H1154" s="1">
        <v>1.219612E-2</v>
      </c>
      <c r="I1154" s="1">
        <v>1.7643010000000001E-2</v>
      </c>
      <c r="J1154" s="1">
        <v>-115.4076</v>
      </c>
      <c r="O1154" s="1">
        <v>82.604380000000006</v>
      </c>
      <c r="P1154" s="1">
        <v>1.290262E-2</v>
      </c>
      <c r="Q1154" s="1">
        <v>-3.7778439999999998E-3</v>
      </c>
      <c r="T1154" s="1"/>
      <c r="U1154" s="1"/>
    </row>
    <row r="1155" spans="1:21">
      <c r="A1155" s="1">
        <v>1941.4059999999999</v>
      </c>
      <c r="B1155" s="1">
        <v>9.7790160000000004</v>
      </c>
      <c r="C1155" s="1">
        <v>10.06199</v>
      </c>
      <c r="D1155" s="1">
        <v>3.9415209999999998</v>
      </c>
      <c r="E1155" s="1">
        <v>0.28297460000000002</v>
      </c>
      <c r="F1155" s="1">
        <v>9.8733409999999999</v>
      </c>
      <c r="G1155" s="1">
        <v>-2.8855399999999998E-3</v>
      </c>
      <c r="H1155" s="1">
        <v>1.2171339999999999E-2</v>
      </c>
      <c r="I1155" s="1">
        <v>1.8505750000000001E-2</v>
      </c>
      <c r="J1155" s="1">
        <v>-115.5659</v>
      </c>
      <c r="O1155" s="1">
        <v>82.614109999999997</v>
      </c>
      <c r="P1155" s="1">
        <v>1.2910939999999999E-2</v>
      </c>
      <c r="Q1155" s="1">
        <v>-3.7778439999999998E-3</v>
      </c>
      <c r="T1155" s="1"/>
      <c r="U1155" s="1"/>
    </row>
    <row r="1156" spans="1:21">
      <c r="A1156" s="1">
        <v>1942.5260000000001</v>
      </c>
      <c r="B1156" s="1">
        <v>9.7791409999999992</v>
      </c>
      <c r="C1156" s="1">
        <v>10.062110000000001</v>
      </c>
      <c r="D1156" s="1">
        <v>3.9417</v>
      </c>
      <c r="E1156" s="1">
        <v>0.28296529999999998</v>
      </c>
      <c r="F1156" s="1">
        <v>9.8734629999999992</v>
      </c>
      <c r="G1156" s="1">
        <v>-2.8814460000000002E-3</v>
      </c>
      <c r="H1156" s="1">
        <v>1.214078E-2</v>
      </c>
      <c r="I1156" s="1">
        <v>1.843243E-2</v>
      </c>
      <c r="J1156" s="1">
        <v>-115.4019</v>
      </c>
      <c r="O1156" s="1">
        <v>82.603830000000002</v>
      </c>
      <c r="P1156" s="1">
        <v>1.292626E-2</v>
      </c>
      <c r="Q1156" s="1">
        <v>-3.7778439999999998E-3</v>
      </c>
      <c r="T1156" s="1"/>
      <c r="U1156" s="1"/>
    </row>
    <row r="1157" spans="1:21">
      <c r="A1157" s="1">
        <v>1943.645</v>
      </c>
      <c r="B1157" s="1">
        <v>9.7791499999999996</v>
      </c>
      <c r="C1157" s="1">
        <v>10.06133</v>
      </c>
      <c r="D1157" s="1">
        <v>3.993436</v>
      </c>
      <c r="E1157" s="1">
        <v>0.28217989999999998</v>
      </c>
      <c r="F1157" s="1">
        <v>9.8732100000000003</v>
      </c>
      <c r="G1157" s="1">
        <v>-2.8846649999999998E-3</v>
      </c>
      <c r="H1157" s="1">
        <v>1.210541E-2</v>
      </c>
      <c r="I1157" s="1">
        <v>1.8310489999999999E-2</v>
      </c>
      <c r="J1157" s="1">
        <v>-115.5308</v>
      </c>
      <c r="O1157" s="1">
        <v>82.613470000000007</v>
      </c>
      <c r="P1157" s="1">
        <v>1.293766E-2</v>
      </c>
      <c r="Q1157" s="1">
        <v>-3.7778439999999998E-3</v>
      </c>
      <c r="T1157" s="1"/>
      <c r="U1157" s="1"/>
    </row>
    <row r="1158" spans="1:21">
      <c r="A1158" s="1">
        <v>1944.7639999999999</v>
      </c>
      <c r="B1158" s="1">
        <v>9.7791599999999992</v>
      </c>
      <c r="C1158" s="1">
        <v>10.06202</v>
      </c>
      <c r="D1158" s="1">
        <v>3.9940319999999998</v>
      </c>
      <c r="E1158" s="1">
        <v>0.28286159999999999</v>
      </c>
      <c r="F1158" s="1">
        <v>9.8734470000000005</v>
      </c>
      <c r="G1158" s="1">
        <v>-2.8793830000000001E-3</v>
      </c>
      <c r="H1158" s="1">
        <v>1.210373E-2</v>
      </c>
      <c r="I1158" s="1">
        <v>1.812043E-2</v>
      </c>
      <c r="J1158" s="1">
        <v>-115.3193</v>
      </c>
      <c r="O1158" s="1">
        <v>82.613699999999994</v>
      </c>
      <c r="P1158" s="1">
        <v>1.294437E-2</v>
      </c>
      <c r="Q1158" s="1">
        <v>-3.7778439999999998E-3</v>
      </c>
      <c r="T1158" s="1"/>
      <c r="U1158" s="1"/>
    </row>
    <row r="1159" spans="1:21">
      <c r="A1159" s="1">
        <v>1945.88</v>
      </c>
      <c r="B1159" s="1">
        <v>9.7790890000000008</v>
      </c>
      <c r="C1159" s="1">
        <v>10.06044</v>
      </c>
      <c r="D1159" s="1">
        <v>3.992912</v>
      </c>
      <c r="E1159" s="1">
        <v>0.28134959999999998</v>
      </c>
      <c r="F1159" s="1">
        <v>9.8728719999999992</v>
      </c>
      <c r="G1159" s="1">
        <v>-2.8776069999999999E-3</v>
      </c>
      <c r="H1159" s="1">
        <v>1.210373E-2</v>
      </c>
      <c r="I1159" s="1">
        <v>1.7862639999999999E-2</v>
      </c>
      <c r="J1159" s="1">
        <v>-115.2482</v>
      </c>
      <c r="O1159" s="1">
        <v>82.613100000000003</v>
      </c>
      <c r="P1159" s="1">
        <v>1.296331E-2</v>
      </c>
      <c r="Q1159" s="1">
        <v>-3.7778439999999998E-3</v>
      </c>
      <c r="T1159" s="1"/>
      <c r="U1159" s="1"/>
    </row>
    <row r="1160" spans="1:21">
      <c r="A1160" s="1">
        <v>1946.998</v>
      </c>
      <c r="B1160" s="1">
        <v>9.7790979999999994</v>
      </c>
      <c r="C1160" s="1">
        <v>10.062189999999999</v>
      </c>
      <c r="D1160" s="1">
        <v>3.994068</v>
      </c>
      <c r="E1160" s="1">
        <v>0.28309620000000002</v>
      </c>
      <c r="F1160" s="1">
        <v>9.8734629999999992</v>
      </c>
      <c r="G1160" s="1">
        <v>-2.8827560000000002E-3</v>
      </c>
      <c r="H1160" s="1">
        <v>1.210373E-2</v>
      </c>
      <c r="I1160" s="1">
        <v>1.7535220000000001E-2</v>
      </c>
      <c r="J1160" s="1">
        <v>-115.45440000000001</v>
      </c>
      <c r="O1160" s="1">
        <v>82.613619999999997</v>
      </c>
      <c r="P1160" s="1">
        <v>1.296572E-2</v>
      </c>
      <c r="Q1160" s="1">
        <v>-3.7778439999999998E-3</v>
      </c>
      <c r="T1160" s="1"/>
      <c r="U1160" s="1"/>
    </row>
    <row r="1161" spans="1:21">
      <c r="A1161" s="1">
        <v>1948.1130000000001</v>
      </c>
      <c r="B1161" s="1">
        <v>9.7790359999999996</v>
      </c>
      <c r="C1161" s="1">
        <v>10.06133</v>
      </c>
      <c r="D1161" s="1">
        <v>3.9941659999999999</v>
      </c>
      <c r="E1161" s="1">
        <v>0.28229500000000002</v>
      </c>
      <c r="F1161" s="1">
        <v>9.8731340000000003</v>
      </c>
      <c r="G1161" s="1">
        <v>-2.8826770000000002E-3</v>
      </c>
      <c r="H1161" s="1">
        <v>1.210373E-2</v>
      </c>
      <c r="I1161" s="1">
        <v>1.714129E-2</v>
      </c>
      <c r="J1161" s="1">
        <v>-115.4512</v>
      </c>
      <c r="O1161" s="1">
        <v>82.611469999999997</v>
      </c>
      <c r="P1161" s="1">
        <v>1.2983720000000001E-2</v>
      </c>
      <c r="Q1161" s="1">
        <v>-3.7778439999999998E-3</v>
      </c>
      <c r="T1161" s="1"/>
      <c r="U1161" s="1"/>
    </row>
    <row r="1162" spans="1:21">
      <c r="A1162" s="1">
        <v>1949.229</v>
      </c>
      <c r="B1162" s="1">
        <v>9.7233219999999996</v>
      </c>
      <c r="C1162" s="1">
        <v>9.8917129999999993</v>
      </c>
      <c r="D1162" s="1">
        <v>3.9940150000000001</v>
      </c>
      <c r="E1162" s="1">
        <v>0.16839100000000001</v>
      </c>
      <c r="F1162" s="1">
        <v>9.7794519999999991</v>
      </c>
      <c r="G1162" s="1">
        <v>-2.8705340000000001E-3</v>
      </c>
      <c r="H1162" s="1">
        <v>1.210373E-2</v>
      </c>
      <c r="I1162" s="1">
        <v>1.793399E-2</v>
      </c>
      <c r="J1162" s="1">
        <v>-114.9649</v>
      </c>
      <c r="O1162" s="1">
        <v>82.611379999999997</v>
      </c>
      <c r="P1162" s="1">
        <v>1.299428E-2</v>
      </c>
      <c r="Q1162" s="1">
        <v>-3.7778439999999998E-3</v>
      </c>
      <c r="T1162" s="1"/>
      <c r="U1162" s="1"/>
    </row>
    <row r="1163" spans="1:21">
      <c r="A1163" s="1">
        <v>1950.3440000000001</v>
      </c>
      <c r="B1163" s="1">
        <v>9.7233739999999997</v>
      </c>
      <c r="C1163" s="1">
        <v>9.8919709999999998</v>
      </c>
      <c r="D1163" s="1">
        <v>3.9940769999999999</v>
      </c>
      <c r="E1163" s="1">
        <v>0.16859679999999999</v>
      </c>
      <c r="F1163" s="1">
        <v>9.7795729999999992</v>
      </c>
      <c r="G1163" s="1">
        <v>-2.86856E-3</v>
      </c>
      <c r="H1163" s="1">
        <v>1.210373E-2</v>
      </c>
      <c r="I1163" s="1">
        <v>1.7725399999999999E-2</v>
      </c>
      <c r="J1163" s="1">
        <v>-114.8858</v>
      </c>
      <c r="O1163" s="1">
        <v>82.514700000000005</v>
      </c>
      <c r="P1163" s="1">
        <v>1.30064E-2</v>
      </c>
      <c r="Q1163" s="1">
        <v>-3.7778439999999998E-3</v>
      </c>
      <c r="T1163" s="1"/>
      <c r="U1163" s="1"/>
    </row>
    <row r="1164" spans="1:21">
      <c r="A1164" s="1">
        <v>1951.4639999999999</v>
      </c>
      <c r="B1164" s="1">
        <v>9.7233479999999997</v>
      </c>
      <c r="C1164" s="1">
        <v>9.8912809999999993</v>
      </c>
      <c r="D1164" s="1">
        <v>3.993436</v>
      </c>
      <c r="E1164" s="1">
        <v>0.167933</v>
      </c>
      <c r="F1164" s="1">
        <v>9.779325</v>
      </c>
      <c r="G1164" s="1">
        <v>-2.8759570000000002E-3</v>
      </c>
      <c r="H1164" s="1">
        <v>1.210373E-2</v>
      </c>
      <c r="I1164" s="1">
        <v>1.746663E-2</v>
      </c>
      <c r="J1164" s="1">
        <v>-115.18210000000001</v>
      </c>
      <c r="O1164" s="1">
        <v>82.607410000000002</v>
      </c>
      <c r="P1164" s="1">
        <v>1.3018119999999999E-2</v>
      </c>
      <c r="Q1164" s="1">
        <v>-3.7778439999999998E-3</v>
      </c>
      <c r="T1164" s="1"/>
      <c r="U1164" s="1"/>
    </row>
    <row r="1165" spans="1:21">
      <c r="A1165" s="1">
        <v>1952.5820000000001</v>
      </c>
      <c r="B1165" s="1">
        <v>9.669689</v>
      </c>
      <c r="C1165" s="1">
        <v>9.8921729999999997</v>
      </c>
      <c r="D1165" s="1">
        <v>3.9941300000000002</v>
      </c>
      <c r="E1165" s="1">
        <v>0.2224834</v>
      </c>
      <c r="F1165" s="1">
        <v>9.7438500000000001</v>
      </c>
      <c r="G1165" s="1">
        <v>-2.8697929999999998E-3</v>
      </c>
      <c r="H1165" s="1">
        <v>1.210373E-2</v>
      </c>
      <c r="I1165" s="1">
        <v>1.832284E-2</v>
      </c>
      <c r="J1165" s="1">
        <v>-114.93519999999999</v>
      </c>
      <c r="O1165" s="1">
        <v>82.596689999999995</v>
      </c>
      <c r="P1165" s="1">
        <v>1.303055E-2</v>
      </c>
      <c r="Q1165" s="1">
        <v>-3.7778439999999998E-3</v>
      </c>
      <c r="T1165" s="1"/>
      <c r="U1165" s="1"/>
    </row>
    <row r="1166" spans="1:21">
      <c r="A1166" s="1">
        <v>1953.6980000000001</v>
      </c>
      <c r="B1166" s="1">
        <v>9.6696810000000006</v>
      </c>
      <c r="C1166" s="1">
        <v>9.8906759999999991</v>
      </c>
      <c r="D1166" s="1">
        <v>3.9929380000000001</v>
      </c>
      <c r="E1166" s="1">
        <v>0.22099579999999999</v>
      </c>
      <c r="F1166" s="1">
        <v>9.7433460000000007</v>
      </c>
      <c r="G1166" s="1">
        <v>-2.8678660000000002E-3</v>
      </c>
      <c r="H1166" s="1">
        <v>1.210373E-2</v>
      </c>
      <c r="I1166" s="1">
        <v>1.8238819999999999E-2</v>
      </c>
      <c r="J1166" s="1">
        <v>-114.858</v>
      </c>
      <c r="O1166" s="1">
        <v>82.61224</v>
      </c>
      <c r="P1166" s="1">
        <v>1.303326E-2</v>
      </c>
      <c r="Q1166" s="1">
        <v>-3.7778439999999998E-3</v>
      </c>
      <c r="T1166" s="1"/>
      <c r="U1166" s="1"/>
    </row>
    <row r="1167" spans="1:21">
      <c r="A1167" s="1">
        <v>1954.817</v>
      </c>
      <c r="B1167" s="1">
        <v>9.6694510000000005</v>
      </c>
      <c r="C1167" s="1">
        <v>9.8919149999999991</v>
      </c>
      <c r="D1167" s="1">
        <v>3.994122</v>
      </c>
      <c r="E1167" s="1">
        <v>0.2224642</v>
      </c>
      <c r="F1167" s="1">
        <v>9.7436050000000005</v>
      </c>
      <c r="G1167" s="1">
        <v>-2.8742239999999999E-3</v>
      </c>
      <c r="H1167" s="1">
        <v>1.210373E-2</v>
      </c>
      <c r="I1167" s="1">
        <v>1.8108949999999999E-2</v>
      </c>
      <c r="J1167" s="1">
        <v>-115.1127</v>
      </c>
      <c r="O1167" s="1">
        <v>82.615070000000003</v>
      </c>
      <c r="P1167" s="1">
        <v>1.305073E-2</v>
      </c>
      <c r="Q1167" s="1">
        <v>-3.7778439999999998E-3</v>
      </c>
      <c r="T1167" s="1"/>
      <c r="U1167" s="1"/>
    </row>
    <row r="1168" spans="1:21">
      <c r="A1168" s="1">
        <v>1955.9349999999999</v>
      </c>
      <c r="B1168" s="1">
        <v>9.6694779999999998</v>
      </c>
      <c r="C1168" s="1">
        <v>9.8903049999999997</v>
      </c>
      <c r="D1168" s="1">
        <v>3.9928319999999999</v>
      </c>
      <c r="E1168" s="1">
        <v>0.22082650000000001</v>
      </c>
      <c r="F1168" s="1">
        <v>9.7430869999999992</v>
      </c>
      <c r="G1168" s="1">
        <v>-2.8692710000000001E-3</v>
      </c>
      <c r="H1168" s="1">
        <v>1.210373E-2</v>
      </c>
      <c r="I1168" s="1">
        <v>1.7905500000000001E-2</v>
      </c>
      <c r="J1168" s="1">
        <v>-114.9143</v>
      </c>
      <c r="O1168" s="1">
        <v>82.61497</v>
      </c>
      <c r="P1168" s="1">
        <v>1.306042E-2</v>
      </c>
      <c r="Q1168" s="1">
        <v>-3.7778439999999998E-3</v>
      </c>
      <c r="T1168" s="1"/>
      <c r="U1168" s="1"/>
    </row>
    <row r="1169" spans="1:21">
      <c r="A1169" s="1">
        <v>1957.0530000000001</v>
      </c>
      <c r="B1169" s="1">
        <v>9.6694519999999997</v>
      </c>
      <c r="C1169" s="1">
        <v>9.8918009999999992</v>
      </c>
      <c r="D1169" s="1">
        <v>3.9415939999999998</v>
      </c>
      <c r="E1169" s="1">
        <v>0.2223494</v>
      </c>
      <c r="F1169" s="1">
        <v>9.7435679999999998</v>
      </c>
      <c r="G1169" s="1">
        <v>-2.8741510000000001E-3</v>
      </c>
      <c r="H1169" s="1">
        <v>1.210373E-2</v>
      </c>
      <c r="I1169" s="1">
        <v>1.763468E-2</v>
      </c>
      <c r="J1169" s="1">
        <v>-115.1097</v>
      </c>
      <c r="O1169" s="1">
        <v>82.605620000000002</v>
      </c>
      <c r="P1169" s="1">
        <v>1.30706E-2</v>
      </c>
      <c r="Q1169" s="1">
        <v>-3.7778439999999998E-3</v>
      </c>
      <c r="T1169" s="1"/>
      <c r="U1169" s="1"/>
    </row>
    <row r="1170" spans="1:21">
      <c r="A1170" s="1">
        <v>1958.172</v>
      </c>
      <c r="B1170" s="1">
        <v>9.6156419999999994</v>
      </c>
      <c r="C1170" s="1">
        <v>9.8918579999999992</v>
      </c>
      <c r="D1170" s="1">
        <v>3.9940329999999999</v>
      </c>
      <c r="E1170" s="1">
        <v>0.27621639999999997</v>
      </c>
      <c r="F1170" s="1">
        <v>9.7077139999999993</v>
      </c>
      <c r="G1170" s="1">
        <v>-2.863455E-3</v>
      </c>
      <c r="H1170" s="1">
        <v>1.207943E-2</v>
      </c>
      <c r="I1170" s="1">
        <v>1.8492379999999999E-2</v>
      </c>
      <c r="J1170" s="1">
        <v>-114.6814</v>
      </c>
      <c r="O1170" s="1">
        <v>82.614069999999998</v>
      </c>
      <c r="P1170" s="1">
        <v>1.3080909999999999E-2</v>
      </c>
      <c r="Q1170" s="1">
        <v>-3.7778439999999998E-3</v>
      </c>
      <c r="T1170" s="1"/>
      <c r="U1170" s="1"/>
    </row>
    <row r="1171" spans="1:21">
      <c r="A1171" s="1">
        <v>1959.288</v>
      </c>
      <c r="B1171" s="1">
        <v>9.61557</v>
      </c>
      <c r="C1171" s="1">
        <v>9.8920589999999997</v>
      </c>
      <c r="D1171" s="1">
        <v>3.9939969999999998</v>
      </c>
      <c r="E1171" s="1">
        <v>0.2764894</v>
      </c>
      <c r="F1171" s="1">
        <v>9.7077329999999993</v>
      </c>
      <c r="G1171" s="1">
        <v>-2.8685120000000001E-3</v>
      </c>
      <c r="H1171" s="1">
        <v>1.2078220000000001E-2</v>
      </c>
      <c r="I1171" s="1">
        <v>1.8398210000000002E-2</v>
      </c>
      <c r="J1171" s="1">
        <v>-114.8839</v>
      </c>
      <c r="O1171" s="1">
        <v>82.604920000000007</v>
      </c>
      <c r="P1171" s="1">
        <v>1.309302E-2</v>
      </c>
      <c r="Q1171" s="1">
        <v>-3.7778439999999998E-3</v>
      </c>
      <c r="T1171" s="1"/>
      <c r="U1171" s="1"/>
    </row>
    <row r="1172" spans="1:21">
      <c r="A1172" s="1">
        <v>1960.4059999999999</v>
      </c>
      <c r="B1172" s="1">
        <v>9.6156769999999998</v>
      </c>
      <c r="C1172" s="1">
        <v>9.8921449999999993</v>
      </c>
      <c r="D1172" s="1">
        <v>3.9940950000000002</v>
      </c>
      <c r="E1172" s="1">
        <v>0.2764682</v>
      </c>
      <c r="F1172" s="1">
        <v>9.7078330000000008</v>
      </c>
      <c r="G1172" s="1">
        <v>-2.871934E-3</v>
      </c>
      <c r="H1172" s="1">
        <v>1.2078220000000001E-2</v>
      </c>
      <c r="I1172" s="1">
        <v>1.8249540000000002E-2</v>
      </c>
      <c r="J1172" s="1">
        <v>-115.021</v>
      </c>
      <c r="O1172" s="1">
        <v>82.61403</v>
      </c>
      <c r="P1172" s="1">
        <v>1.3108409999999999E-2</v>
      </c>
      <c r="Q1172" s="1">
        <v>-3.7778439999999998E-3</v>
      </c>
      <c r="T1172" s="1"/>
      <c r="U1172" s="1"/>
    </row>
    <row r="1173" spans="1:21">
      <c r="A1173" s="1">
        <v>1961.5229999999999</v>
      </c>
      <c r="B1173" s="1">
        <v>9.6155240000000006</v>
      </c>
      <c r="C1173" s="1">
        <v>9.8904169999999993</v>
      </c>
      <c r="D1173" s="1">
        <v>3.9928400000000002</v>
      </c>
      <c r="E1173" s="1">
        <v>0.2748932</v>
      </c>
      <c r="F1173" s="1">
        <v>9.7071550000000002</v>
      </c>
      <c r="G1173" s="1">
        <v>-2.87149E-3</v>
      </c>
      <c r="H1173" s="1">
        <v>1.2078459999999999E-2</v>
      </c>
      <c r="I1173" s="1">
        <v>1.803687E-2</v>
      </c>
      <c r="J1173" s="1">
        <v>-115.00320000000001</v>
      </c>
      <c r="O1173" s="1">
        <v>82.613290000000006</v>
      </c>
      <c r="P1173" s="1">
        <v>1.31141E-2</v>
      </c>
      <c r="Q1173" s="1">
        <v>-3.7778439999999998E-3</v>
      </c>
      <c r="T1173" s="1"/>
      <c r="U1173" s="1"/>
    </row>
    <row r="1174" spans="1:21">
      <c r="A1174" s="1">
        <v>1962.6389999999999</v>
      </c>
      <c r="B1174" s="1">
        <v>9.6155679999999997</v>
      </c>
      <c r="C1174" s="1">
        <v>9.8919130000000006</v>
      </c>
      <c r="D1174" s="1">
        <v>3.9940859999999998</v>
      </c>
      <c r="E1174" s="1">
        <v>0.2763449</v>
      </c>
      <c r="F1174" s="1">
        <v>9.7076829999999994</v>
      </c>
      <c r="G1174" s="1">
        <v>-2.8658329999999999E-3</v>
      </c>
      <c r="H1174" s="1">
        <v>1.2078220000000001E-2</v>
      </c>
      <c r="I1174" s="1">
        <v>1.7752449999999999E-2</v>
      </c>
      <c r="J1174" s="1">
        <v>-114.7766</v>
      </c>
      <c r="O1174" s="1">
        <v>82.613399999999999</v>
      </c>
      <c r="P1174" s="1">
        <v>1.31281E-2</v>
      </c>
      <c r="Q1174" s="1">
        <v>-3.7778439999999998E-3</v>
      </c>
      <c r="T1174" s="1"/>
      <c r="U1174" s="1"/>
    </row>
    <row r="1175" spans="1:21">
      <c r="A1175" s="1">
        <v>1963.7560000000001</v>
      </c>
      <c r="B1175" s="1">
        <v>9.5623260000000005</v>
      </c>
      <c r="C1175" s="1">
        <v>9.8907030000000002</v>
      </c>
      <c r="D1175" s="1">
        <v>3.9928219999999999</v>
      </c>
      <c r="E1175" s="1">
        <v>0.32837690000000003</v>
      </c>
      <c r="F1175" s="1">
        <v>9.6717849999999999</v>
      </c>
      <c r="G1175" s="1">
        <v>-2.8579669999999999E-3</v>
      </c>
      <c r="H1175" s="1">
        <v>1.2078220000000001E-2</v>
      </c>
      <c r="I1175" s="1">
        <v>1.856288E-2</v>
      </c>
      <c r="J1175" s="1">
        <v>-114.4616</v>
      </c>
      <c r="O1175" s="1">
        <v>82.611490000000003</v>
      </c>
      <c r="P1175" s="1">
        <v>1.313424E-2</v>
      </c>
      <c r="Q1175" s="1">
        <v>-3.7778439999999998E-3</v>
      </c>
      <c r="T1175" s="1"/>
      <c r="U1175" s="1"/>
    </row>
    <row r="1176" spans="1:21">
      <c r="A1176" s="1">
        <v>1964.8720000000001</v>
      </c>
      <c r="B1176" s="1">
        <v>9.5620949999999993</v>
      </c>
      <c r="C1176" s="1">
        <v>9.8919409999999992</v>
      </c>
      <c r="D1176" s="1">
        <v>3.9415390000000001</v>
      </c>
      <c r="E1176" s="1">
        <v>0.32984590000000003</v>
      </c>
      <c r="F1176" s="1">
        <v>9.6720430000000004</v>
      </c>
      <c r="G1176" s="1">
        <v>-2.859758E-3</v>
      </c>
      <c r="H1176" s="1">
        <v>1.2078459999999999E-2</v>
      </c>
      <c r="I1176" s="1">
        <v>1.8457049999999999E-2</v>
      </c>
      <c r="J1176" s="1">
        <v>-114.5333</v>
      </c>
      <c r="O1176" s="1">
        <v>82.604320000000001</v>
      </c>
      <c r="P1176" s="1">
        <v>1.315623E-2</v>
      </c>
      <c r="Q1176" s="1">
        <v>-3.7778439999999998E-3</v>
      </c>
      <c r="T1176" s="1"/>
      <c r="U1176" s="1"/>
    </row>
    <row r="1177" spans="1:21">
      <c r="A1177" s="1">
        <v>1965.9939999999999</v>
      </c>
      <c r="B1177" s="1">
        <v>9.562246</v>
      </c>
      <c r="C1177" s="1">
        <v>9.8917099999999998</v>
      </c>
      <c r="D1177" s="1">
        <v>3.9415650000000002</v>
      </c>
      <c r="E1177" s="1">
        <v>0.32946399999999998</v>
      </c>
      <c r="F1177" s="1">
        <v>9.6720679999999994</v>
      </c>
      <c r="G1177" s="1">
        <v>-2.8584320000000002E-3</v>
      </c>
      <c r="H1177" s="1">
        <v>1.2053680000000001E-2</v>
      </c>
      <c r="I1177" s="1">
        <v>1.8292510000000001E-2</v>
      </c>
      <c r="J1177" s="1">
        <v>-114.4802</v>
      </c>
      <c r="O1177" s="1">
        <v>82.613730000000004</v>
      </c>
      <c r="P1177" s="1">
        <v>1.315969E-2</v>
      </c>
      <c r="Q1177" s="1">
        <v>-3.7547449999999999E-3</v>
      </c>
      <c r="T1177" s="1"/>
      <c r="U1177" s="1"/>
    </row>
    <row r="1178" spans="1:21">
      <c r="A1178" s="1">
        <v>1967.1130000000001</v>
      </c>
      <c r="B1178" s="1">
        <v>9.562201</v>
      </c>
      <c r="C1178" s="1">
        <v>9.8920270000000006</v>
      </c>
      <c r="D1178" s="1">
        <v>3.9415830000000001</v>
      </c>
      <c r="E1178" s="1">
        <v>0.32982539999999999</v>
      </c>
      <c r="F1178" s="1">
        <v>9.6721430000000002</v>
      </c>
      <c r="G1178" s="1">
        <v>-2.8593160000000002E-3</v>
      </c>
      <c r="H1178" s="1">
        <v>1.2023850000000001E-2</v>
      </c>
      <c r="I1178" s="1">
        <v>1.8062269999999998E-2</v>
      </c>
      <c r="J1178" s="1">
        <v>-114.51560000000001</v>
      </c>
      <c r="O1178" s="1">
        <v>82.613399999999999</v>
      </c>
      <c r="P1178" s="1">
        <v>1.317138E-2</v>
      </c>
      <c r="Q1178" s="1">
        <v>-3.754023E-3</v>
      </c>
      <c r="T1178" s="1"/>
      <c r="U1178" s="1"/>
    </row>
    <row r="1179" spans="1:21">
      <c r="A1179" s="1">
        <v>1968.2339999999999</v>
      </c>
      <c r="B1179" s="1">
        <v>9.5620600000000007</v>
      </c>
      <c r="C1179" s="1">
        <v>9.7241079999999993</v>
      </c>
      <c r="D1179" s="1">
        <v>3.9941300000000002</v>
      </c>
      <c r="E1179" s="1">
        <v>0.16204769999999999</v>
      </c>
      <c r="F1179" s="1">
        <v>9.6160759999999996</v>
      </c>
      <c r="G1179" s="1">
        <v>-2.8526250000000001E-3</v>
      </c>
      <c r="H1179" s="1">
        <v>1.198896E-2</v>
      </c>
      <c r="I1179" s="1">
        <v>1.7765079999999999E-2</v>
      </c>
      <c r="J1179" s="1">
        <v>-114.24760000000001</v>
      </c>
      <c r="O1179" s="1">
        <v>82.613990000000001</v>
      </c>
      <c r="P1179" s="1">
        <v>1.318336E-2</v>
      </c>
      <c r="Q1179" s="1">
        <v>-3.754023E-3</v>
      </c>
      <c r="T1179" s="1"/>
      <c r="U1179" s="1"/>
    </row>
    <row r="1180" spans="1:21">
      <c r="A1180" s="1">
        <v>1969.348</v>
      </c>
      <c r="B1180" s="1">
        <v>9.5078069999999997</v>
      </c>
      <c r="C1180" s="1">
        <v>9.723706</v>
      </c>
      <c r="D1180" s="1">
        <v>3.9940150000000001</v>
      </c>
      <c r="E1180" s="1">
        <v>0.21589910000000001</v>
      </c>
      <c r="F1180" s="1">
        <v>9.5797729999999994</v>
      </c>
      <c r="G1180" s="1">
        <v>-2.8558210000000001E-3</v>
      </c>
      <c r="H1180" s="1">
        <v>1.198751E-2</v>
      </c>
      <c r="I1180" s="1">
        <v>1.8590240000000001E-2</v>
      </c>
      <c r="J1180" s="1">
        <v>-114.37560000000001</v>
      </c>
      <c r="O1180" s="1">
        <v>82.611050000000006</v>
      </c>
      <c r="P1180" s="1">
        <v>1.319737E-2</v>
      </c>
      <c r="Q1180" s="1">
        <v>-3.754023E-3</v>
      </c>
      <c r="T1180" s="1"/>
      <c r="U1180" s="1"/>
    </row>
    <row r="1181" spans="1:21">
      <c r="A1181" s="1">
        <v>1970.4670000000001</v>
      </c>
      <c r="B1181" s="1">
        <v>9.5078700000000005</v>
      </c>
      <c r="C1181" s="1">
        <v>9.7242529999999991</v>
      </c>
      <c r="D1181" s="1">
        <v>3.9941309999999999</v>
      </c>
      <c r="E1181" s="1">
        <v>0.21638350000000001</v>
      </c>
      <c r="F1181" s="1">
        <v>9.5799979999999998</v>
      </c>
      <c r="G1181" s="1">
        <v>-2.853749E-3</v>
      </c>
      <c r="H1181" s="1">
        <v>1.198751E-2</v>
      </c>
      <c r="I1181" s="1">
        <v>1.8470230000000001E-2</v>
      </c>
      <c r="J1181" s="1">
        <v>-114.29259999999999</v>
      </c>
      <c r="O1181" s="1">
        <v>82.604789999999994</v>
      </c>
      <c r="P1181" s="1">
        <v>1.3205100000000001E-2</v>
      </c>
      <c r="Q1181" s="1">
        <v>-3.754023E-3</v>
      </c>
      <c r="T1181" s="1"/>
      <c r="U1181" s="1"/>
    </row>
    <row r="1182" spans="1:21">
      <c r="A1182" s="1">
        <v>1971.5840000000001</v>
      </c>
      <c r="B1182" s="1">
        <v>9.5081199999999999</v>
      </c>
      <c r="C1182" s="1">
        <v>9.7234479999999994</v>
      </c>
      <c r="D1182" s="1">
        <v>3.993001</v>
      </c>
      <c r="E1182" s="1">
        <v>0.21532860000000001</v>
      </c>
      <c r="F1182" s="1">
        <v>9.5798959999999997</v>
      </c>
      <c r="G1182" s="1">
        <v>-2.8591879999999999E-3</v>
      </c>
      <c r="H1182" s="1">
        <v>1.198751E-2</v>
      </c>
      <c r="I1182" s="1">
        <v>1.8294629999999999E-2</v>
      </c>
      <c r="J1182" s="1">
        <v>-114.51049999999999</v>
      </c>
      <c r="O1182" s="1">
        <v>82.613799999999998</v>
      </c>
      <c r="P1182" s="1">
        <v>1.3216779999999999E-2</v>
      </c>
      <c r="Q1182" s="1">
        <v>-3.754023E-3</v>
      </c>
      <c r="T1182" s="1"/>
      <c r="U1182" s="1"/>
    </row>
    <row r="1183" spans="1:21">
      <c r="A1183" s="1">
        <v>1972.7</v>
      </c>
      <c r="B1183" s="1">
        <v>9.5081109999999995</v>
      </c>
      <c r="C1183" s="1">
        <v>9.724513</v>
      </c>
      <c r="D1183" s="1">
        <v>3.9941040000000001</v>
      </c>
      <c r="E1183" s="1">
        <v>0.21640239999999999</v>
      </c>
      <c r="F1183" s="1">
        <v>9.5802449999999997</v>
      </c>
      <c r="G1183" s="1">
        <v>-2.853459E-3</v>
      </c>
      <c r="H1183" s="1">
        <v>1.198751E-2</v>
      </c>
      <c r="I1183" s="1">
        <v>1.8054690000000002E-2</v>
      </c>
      <c r="J1183" s="1">
        <v>-114.28100000000001</v>
      </c>
      <c r="O1183" s="1">
        <v>82.889930000000007</v>
      </c>
      <c r="P1183" s="1">
        <v>1.3215930000000001E-2</v>
      </c>
      <c r="Q1183" s="1">
        <v>-3.754023E-3</v>
      </c>
      <c r="T1183" s="1"/>
      <c r="U1183" s="1"/>
    </row>
    <row r="1184" spans="1:21">
      <c r="A1184" s="1">
        <v>1973.819</v>
      </c>
      <c r="B1184" s="1">
        <v>9.5081819999999997</v>
      </c>
      <c r="C1184" s="1">
        <v>9.7237369999999999</v>
      </c>
      <c r="D1184" s="1">
        <v>3.9930270000000001</v>
      </c>
      <c r="E1184" s="1">
        <v>0.21555489999999999</v>
      </c>
      <c r="F1184" s="1">
        <v>9.5800330000000002</v>
      </c>
      <c r="G1184" s="1">
        <v>-2.8551150000000001E-3</v>
      </c>
      <c r="H1184" s="1">
        <v>1.198751E-2</v>
      </c>
      <c r="I1184" s="1">
        <v>1.7743470000000001E-2</v>
      </c>
      <c r="J1184" s="1">
        <v>-114.34739999999999</v>
      </c>
      <c r="O1184" s="1">
        <v>82.89819</v>
      </c>
      <c r="P1184" s="1">
        <v>1.3231619999999999E-2</v>
      </c>
      <c r="Q1184" s="1">
        <v>-3.754023E-3</v>
      </c>
      <c r="T1184" s="1"/>
      <c r="U1184" s="1"/>
    </row>
    <row r="1185" spans="1:21">
      <c r="A1185" s="1">
        <v>1974.9369999999999</v>
      </c>
      <c r="B1185" s="1">
        <v>9.4544870000000003</v>
      </c>
      <c r="C1185" s="1">
        <v>9.7242529999999991</v>
      </c>
      <c r="D1185" s="1">
        <v>3.9938720000000001</v>
      </c>
      <c r="E1185" s="1">
        <v>0.26976640000000002</v>
      </c>
      <c r="F1185" s="1">
        <v>9.5444089999999999</v>
      </c>
      <c r="G1185" s="1">
        <v>-2.8550030000000001E-3</v>
      </c>
      <c r="H1185" s="1">
        <v>1.198751E-2</v>
      </c>
      <c r="I1185" s="1">
        <v>1.853165E-2</v>
      </c>
      <c r="J1185" s="1">
        <v>-114.3429</v>
      </c>
      <c r="O1185" s="1">
        <v>82.889719999999997</v>
      </c>
      <c r="P1185" s="1">
        <v>1.3247500000000001E-2</v>
      </c>
      <c r="Q1185" s="1">
        <v>-3.754023E-3</v>
      </c>
      <c r="T1185" s="1"/>
      <c r="U1185" s="1"/>
    </row>
    <row r="1186" spans="1:21">
      <c r="A1186" s="1">
        <v>1976.056</v>
      </c>
      <c r="B1186" s="1">
        <v>9.4544239999999995</v>
      </c>
      <c r="C1186" s="1">
        <v>9.7245399999999993</v>
      </c>
      <c r="D1186" s="1">
        <v>3.9941390000000001</v>
      </c>
      <c r="E1186" s="1">
        <v>0.27011639999999998</v>
      </c>
      <c r="F1186" s="1">
        <v>9.5444630000000004</v>
      </c>
      <c r="G1186" s="1">
        <v>-2.8548250000000001E-3</v>
      </c>
      <c r="H1186" s="1">
        <v>1.198751E-2</v>
      </c>
      <c r="I1186" s="1">
        <v>1.839876E-2</v>
      </c>
      <c r="J1186" s="1">
        <v>-114.3357</v>
      </c>
      <c r="O1186" s="1">
        <v>82.898889999999994</v>
      </c>
      <c r="P1186" s="1">
        <v>1.325644E-2</v>
      </c>
      <c r="Q1186" s="1">
        <v>-3.754023E-3</v>
      </c>
      <c r="T1186" s="1"/>
      <c r="U1186" s="1"/>
    </row>
    <row r="1187" spans="1:21">
      <c r="A1187" s="1">
        <v>1977.1759999999999</v>
      </c>
      <c r="B1187" s="1">
        <v>9.4546379999999992</v>
      </c>
      <c r="C1187" s="1">
        <v>9.7241090000000003</v>
      </c>
      <c r="D1187" s="1">
        <v>3.993757</v>
      </c>
      <c r="E1187" s="1">
        <v>0.26947080000000001</v>
      </c>
      <c r="F1187" s="1">
        <v>9.5444619999999993</v>
      </c>
      <c r="G1187" s="1">
        <v>-2.859084E-3</v>
      </c>
      <c r="H1187" s="1">
        <v>1.198751E-2</v>
      </c>
      <c r="I1187" s="1">
        <v>1.820857E-2</v>
      </c>
      <c r="J1187" s="1">
        <v>-114.5063</v>
      </c>
      <c r="O1187" s="1">
        <v>82.887079999999997</v>
      </c>
      <c r="P1187" s="1">
        <v>1.326686E-2</v>
      </c>
      <c r="Q1187" s="1">
        <v>-3.754023E-3</v>
      </c>
      <c r="T1187" s="1"/>
      <c r="U1187" s="1"/>
    </row>
    <row r="1188" spans="1:21">
      <c r="A1188" s="1">
        <v>1978.2919999999999</v>
      </c>
      <c r="B1188" s="1">
        <v>9.4544510000000006</v>
      </c>
      <c r="C1188" s="1">
        <v>9.7242529999999991</v>
      </c>
      <c r="D1188" s="1">
        <v>3.9937469999999999</v>
      </c>
      <c r="E1188" s="1">
        <v>0.26980199999999999</v>
      </c>
      <c r="F1188" s="1">
        <v>9.5443850000000001</v>
      </c>
      <c r="G1188" s="1">
        <v>-2.8573019999999999E-3</v>
      </c>
      <c r="H1188" s="1">
        <v>1.198751E-2</v>
      </c>
      <c r="I1188" s="1">
        <v>1.7957620000000001E-2</v>
      </c>
      <c r="J1188" s="1">
        <v>-114.4349</v>
      </c>
      <c r="O1188" s="1">
        <v>82.895960000000002</v>
      </c>
      <c r="P1188" s="1">
        <v>1.3279239999999999E-2</v>
      </c>
      <c r="Q1188" s="1">
        <v>-3.754023E-3</v>
      </c>
      <c r="T1188" s="1"/>
      <c r="U1188" s="1"/>
    </row>
    <row r="1189" spans="1:21">
      <c r="A1189" s="1">
        <v>1979.4079999999999</v>
      </c>
      <c r="B1189" s="1">
        <v>9.4541400000000007</v>
      </c>
      <c r="C1189" s="1">
        <v>9.723649</v>
      </c>
      <c r="D1189" s="1">
        <v>3.993401</v>
      </c>
      <c r="E1189" s="1">
        <v>0.26950930000000001</v>
      </c>
      <c r="F1189" s="1">
        <v>9.5439760000000007</v>
      </c>
      <c r="G1189" s="1">
        <v>-2.8488419999999999E-3</v>
      </c>
      <c r="H1189" s="1">
        <v>1.198751E-2</v>
      </c>
      <c r="I1189" s="1">
        <v>1.7641250000000001E-2</v>
      </c>
      <c r="J1189" s="1">
        <v>-114.09610000000001</v>
      </c>
      <c r="O1189" s="1">
        <v>82.897949999999994</v>
      </c>
      <c r="P1189" s="1">
        <v>1.329265E-2</v>
      </c>
      <c r="Q1189" s="1">
        <v>-3.754023E-3</v>
      </c>
      <c r="T1189" s="1"/>
      <c r="U1189" s="1"/>
    </row>
    <row r="1190" spans="1:21">
      <c r="A1190" s="1">
        <v>1980.527</v>
      </c>
      <c r="B1190" s="1">
        <v>9.4009610000000006</v>
      </c>
      <c r="C1190" s="1">
        <v>9.5411979999999996</v>
      </c>
      <c r="D1190" s="1">
        <v>3.9931070000000002</v>
      </c>
      <c r="E1190" s="1">
        <v>0.1402369</v>
      </c>
      <c r="F1190" s="1">
        <v>9.4477069999999994</v>
      </c>
      <c r="G1190" s="1">
        <v>-2.8473029999999998E-3</v>
      </c>
      <c r="H1190" s="1">
        <v>1.198751E-2</v>
      </c>
      <c r="I1190" s="1">
        <v>1.8410510000000001E-2</v>
      </c>
      <c r="J1190" s="1">
        <v>-114.03449999999999</v>
      </c>
      <c r="O1190" s="1">
        <v>82.898849999999996</v>
      </c>
      <c r="P1190" s="1">
        <v>1.33019E-2</v>
      </c>
      <c r="Q1190" s="1">
        <v>-3.754023E-3</v>
      </c>
      <c r="T1190" s="1"/>
      <c r="U1190" s="1"/>
    </row>
    <row r="1191" spans="1:21">
      <c r="A1191" s="1">
        <v>1981.643</v>
      </c>
      <c r="B1191" s="1">
        <v>9.4010580000000008</v>
      </c>
      <c r="C1191" s="1">
        <v>9.5397010000000009</v>
      </c>
      <c r="D1191" s="1">
        <v>3.9925549999999999</v>
      </c>
      <c r="E1191" s="1">
        <v>0.13864290000000001</v>
      </c>
      <c r="F1191" s="1">
        <v>9.4472719999999999</v>
      </c>
      <c r="G1191" s="1">
        <v>-2.8515810000000002E-3</v>
      </c>
      <c r="H1191" s="1">
        <v>1.198751E-2</v>
      </c>
      <c r="I1191" s="1">
        <v>1.825945E-2</v>
      </c>
      <c r="J1191" s="1">
        <v>-114.2058</v>
      </c>
      <c r="O1191" s="1">
        <v>82.89855</v>
      </c>
      <c r="P1191" s="1">
        <v>1.33151E-2</v>
      </c>
      <c r="Q1191" s="1">
        <v>-3.754023E-3</v>
      </c>
      <c r="T1191" s="1"/>
      <c r="U1191" s="1"/>
    </row>
    <row r="1192" spans="1:21">
      <c r="A1192" s="1">
        <v>1982.758</v>
      </c>
      <c r="B1192" s="1">
        <v>9.4010409999999993</v>
      </c>
      <c r="C1192" s="1">
        <v>9.5415139999999994</v>
      </c>
      <c r="D1192" s="1">
        <v>3.9936850000000002</v>
      </c>
      <c r="E1192" s="1">
        <v>0.14047270000000001</v>
      </c>
      <c r="F1192" s="1">
        <v>9.4478650000000002</v>
      </c>
      <c r="G1192" s="1">
        <v>-2.8515599999999999E-3</v>
      </c>
      <c r="H1192" s="1">
        <v>1.198751E-2</v>
      </c>
      <c r="I1192" s="1">
        <v>1.8058910000000001E-2</v>
      </c>
      <c r="J1192" s="1">
        <v>-114.205</v>
      </c>
      <c r="O1192" s="1">
        <v>83.188749999999999</v>
      </c>
      <c r="P1192" s="1">
        <v>1.331745E-2</v>
      </c>
      <c r="Q1192" s="1">
        <v>-3.754023E-3</v>
      </c>
      <c r="T1192" s="1"/>
      <c r="U1192" s="1"/>
    </row>
    <row r="1193" spans="1:21">
      <c r="A1193" s="1">
        <v>1983.876</v>
      </c>
      <c r="B1193" s="1">
        <v>9.4011289999999992</v>
      </c>
      <c r="C1193" s="1">
        <v>9.5407360000000008</v>
      </c>
      <c r="D1193" s="1">
        <v>3.993258</v>
      </c>
      <c r="E1193" s="1">
        <v>0.1396075</v>
      </c>
      <c r="F1193" s="1">
        <v>9.4476650000000006</v>
      </c>
      <c r="G1193" s="1">
        <v>-2.8474870000000001E-3</v>
      </c>
      <c r="H1193" s="1">
        <v>1.198751E-2</v>
      </c>
      <c r="I1193" s="1">
        <v>1.7787270000000001E-2</v>
      </c>
      <c r="J1193" s="1">
        <v>-114.0419</v>
      </c>
      <c r="O1193" s="1">
        <v>83.189310000000006</v>
      </c>
      <c r="P1193" s="1">
        <v>1.333374E-2</v>
      </c>
      <c r="Q1193" s="1">
        <v>-3.754023E-3</v>
      </c>
      <c r="T1193" s="1"/>
      <c r="U1193" s="1"/>
    </row>
    <row r="1194" spans="1:21">
      <c r="A1194" s="1">
        <v>1984.9929999999999</v>
      </c>
      <c r="B1194" s="1">
        <v>9.3478879999999993</v>
      </c>
      <c r="C1194" s="1">
        <v>9.5412250000000007</v>
      </c>
      <c r="D1194" s="1">
        <v>3.9413960000000001</v>
      </c>
      <c r="E1194" s="1">
        <v>0.1933368</v>
      </c>
      <c r="F1194" s="1">
        <v>9.4123339999999995</v>
      </c>
      <c r="G1194" s="1">
        <v>-2.8520899999999998E-3</v>
      </c>
      <c r="H1194" s="1">
        <v>1.198751E-2</v>
      </c>
      <c r="I1194" s="1">
        <v>1.8381600000000001E-2</v>
      </c>
      <c r="J1194" s="1">
        <v>-114.22620000000001</v>
      </c>
      <c r="O1194" s="1">
        <v>83.189239999999998</v>
      </c>
      <c r="P1194" s="1">
        <v>1.3344999999999999E-2</v>
      </c>
      <c r="Q1194" s="1">
        <v>-3.754023E-3</v>
      </c>
      <c r="T1194" s="1"/>
      <c r="U1194" s="1"/>
    </row>
    <row r="1195" spans="1:21">
      <c r="A1195" s="1">
        <v>1986.1110000000001</v>
      </c>
      <c r="B1195" s="1">
        <v>9.3478720000000006</v>
      </c>
      <c r="C1195" s="1">
        <v>9.5412839999999992</v>
      </c>
      <c r="D1195" s="1">
        <v>3.9414410000000002</v>
      </c>
      <c r="E1195" s="1">
        <v>0.19341179999999999</v>
      </c>
      <c r="F1195" s="1">
        <v>9.4123420000000007</v>
      </c>
      <c r="G1195" s="1">
        <v>-2.8494829999999999E-3</v>
      </c>
      <c r="H1195" s="1">
        <v>1.196297E-2</v>
      </c>
      <c r="I1195" s="1">
        <v>1.828424E-2</v>
      </c>
      <c r="J1195" s="1">
        <v>-114.12179999999999</v>
      </c>
      <c r="O1195" s="1">
        <v>83.180940000000007</v>
      </c>
      <c r="P1195" s="1">
        <v>1.3355479999999999E-2</v>
      </c>
      <c r="Q1195" s="1">
        <v>-3.754023E-3</v>
      </c>
      <c r="T1195" s="1"/>
      <c r="U1195" s="1"/>
    </row>
    <row r="1196" spans="1:21">
      <c r="A1196" s="1">
        <v>1987.231</v>
      </c>
      <c r="B1196" s="1">
        <v>9.3477040000000002</v>
      </c>
      <c r="C1196" s="1">
        <v>9.5411979999999996</v>
      </c>
      <c r="D1196" s="1">
        <v>3.94129</v>
      </c>
      <c r="E1196" s="1">
        <v>0.1934939</v>
      </c>
      <c r="F1196" s="1">
        <v>9.4122020000000006</v>
      </c>
      <c r="G1196" s="1">
        <v>-2.8488720000000001E-3</v>
      </c>
      <c r="H1196" s="1">
        <v>1.193265E-2</v>
      </c>
      <c r="I1196" s="1">
        <v>1.813818E-2</v>
      </c>
      <c r="J1196" s="1">
        <v>-114.0973</v>
      </c>
      <c r="O1196" s="1">
        <v>83.189670000000007</v>
      </c>
      <c r="P1196" s="1">
        <v>1.3376529999999999E-2</v>
      </c>
      <c r="Q1196" s="1">
        <v>-3.754023E-3</v>
      </c>
      <c r="T1196" s="1"/>
      <c r="U1196" s="1"/>
    </row>
    <row r="1197" spans="1:21">
      <c r="A1197" s="1">
        <v>1988.3520000000001</v>
      </c>
      <c r="B1197" s="1">
        <v>9.3477739999999994</v>
      </c>
      <c r="C1197" s="1">
        <v>9.5404199999999992</v>
      </c>
      <c r="D1197" s="1">
        <v>3.9937209999999999</v>
      </c>
      <c r="E1197" s="1">
        <v>0.19264680000000001</v>
      </c>
      <c r="F1197" s="1">
        <v>9.4119890000000002</v>
      </c>
      <c r="G1197" s="1">
        <v>-2.8512239999999999E-3</v>
      </c>
      <c r="H1197" s="1">
        <v>1.189777E-2</v>
      </c>
      <c r="I1197" s="1">
        <v>1.7919520000000001E-2</v>
      </c>
      <c r="J1197" s="1">
        <v>-114.1915</v>
      </c>
      <c r="O1197" s="1">
        <v>83.177869999999999</v>
      </c>
      <c r="P1197" s="1">
        <v>1.338349E-2</v>
      </c>
      <c r="Q1197" s="1">
        <v>-3.754023E-3</v>
      </c>
      <c r="T1197" s="1"/>
      <c r="U1197" s="1"/>
    </row>
    <row r="1198" spans="1:21">
      <c r="A1198" s="1">
        <v>1989.47</v>
      </c>
      <c r="B1198" s="1">
        <v>9.3478619999999992</v>
      </c>
      <c r="C1198" s="1">
        <v>9.5405929999999994</v>
      </c>
      <c r="D1198" s="1">
        <v>3.9937559999999999</v>
      </c>
      <c r="E1198" s="1">
        <v>0.1927307</v>
      </c>
      <c r="F1198" s="1">
        <v>9.4121059999999996</v>
      </c>
      <c r="G1198" s="1">
        <v>-2.8486940000000001E-3</v>
      </c>
      <c r="H1198" s="1">
        <v>1.189608E-2</v>
      </c>
      <c r="I1198" s="1">
        <v>1.7631649999999999E-2</v>
      </c>
      <c r="J1198" s="1">
        <v>-114.0902</v>
      </c>
      <c r="O1198" s="1">
        <v>83.18629</v>
      </c>
      <c r="P1198" s="1">
        <v>1.33922E-2</v>
      </c>
      <c r="Q1198" s="1">
        <v>-3.754023E-3</v>
      </c>
      <c r="T1198" s="1"/>
      <c r="U1198" s="1"/>
    </row>
    <row r="1199" spans="1:21">
      <c r="A1199" s="1">
        <v>1990.588</v>
      </c>
      <c r="B1199" s="1">
        <v>9.3476759999999999</v>
      </c>
      <c r="C1199" s="1">
        <v>9.54068</v>
      </c>
      <c r="D1199" s="1">
        <v>3.9938009999999999</v>
      </c>
      <c r="E1199" s="1">
        <v>0.1930036</v>
      </c>
      <c r="F1199" s="1">
        <v>9.4120109999999997</v>
      </c>
      <c r="G1199" s="1">
        <v>-2.853197E-3</v>
      </c>
      <c r="H1199" s="1">
        <v>1.189608E-2</v>
      </c>
      <c r="I1199" s="1">
        <v>1.728E-2</v>
      </c>
      <c r="J1199" s="1">
        <v>-114.2705</v>
      </c>
      <c r="O1199" s="1">
        <v>83.178179999999998</v>
      </c>
      <c r="P1199" s="1">
        <v>1.3406E-2</v>
      </c>
      <c r="Q1199" s="1">
        <v>-3.754023E-3</v>
      </c>
      <c r="T1199" s="1"/>
      <c r="U1199" s="1"/>
    </row>
    <row r="1200" spans="1:21">
      <c r="A1200" s="1">
        <v>1991.703</v>
      </c>
      <c r="B1200" s="1">
        <v>9.2941240000000001</v>
      </c>
      <c r="C1200" s="1">
        <v>9.5391829999999995</v>
      </c>
      <c r="D1200" s="1">
        <v>3.9925459999999999</v>
      </c>
      <c r="E1200" s="1">
        <v>0.2450589</v>
      </c>
      <c r="F1200" s="1">
        <v>9.3758099999999995</v>
      </c>
      <c r="G1200" s="1">
        <v>-2.8470650000000002E-3</v>
      </c>
      <c r="H1200" s="1">
        <v>1.189608E-2</v>
      </c>
      <c r="I1200" s="1">
        <v>1.7932380000000001E-2</v>
      </c>
      <c r="J1200" s="1">
        <v>-114.02500000000001</v>
      </c>
      <c r="O1200" s="1">
        <v>83.189040000000006</v>
      </c>
      <c r="P1200" s="1">
        <v>1.341264E-2</v>
      </c>
      <c r="Q1200" s="1">
        <v>-3.754023E-3</v>
      </c>
      <c r="T1200" s="1"/>
      <c r="U1200" s="1"/>
    </row>
    <row r="1201" spans="1:21">
      <c r="A1201" s="1">
        <v>1992.8230000000001</v>
      </c>
      <c r="B1201" s="1">
        <v>9.2941859999999998</v>
      </c>
      <c r="C1201" s="1">
        <v>9.5408220000000004</v>
      </c>
      <c r="D1201" s="1">
        <v>3.9937909999999999</v>
      </c>
      <c r="E1201" s="1">
        <v>0.2466363</v>
      </c>
      <c r="F1201" s="1">
        <v>9.376398</v>
      </c>
      <c r="G1201" s="1">
        <v>-2.852477E-3</v>
      </c>
      <c r="H1201" s="1">
        <v>1.189608E-2</v>
      </c>
      <c r="I1201" s="1">
        <v>1.77526E-2</v>
      </c>
      <c r="J1201" s="1">
        <v>-114.24169999999999</v>
      </c>
      <c r="O1201" s="1">
        <v>83.188860000000005</v>
      </c>
      <c r="P1201" s="1">
        <v>1.3431169999999999E-2</v>
      </c>
      <c r="Q1201" s="1">
        <v>-3.754023E-3</v>
      </c>
      <c r="T1201" s="1"/>
      <c r="U1201" s="1"/>
    </row>
    <row r="1202" spans="1:21">
      <c r="A1202" s="1">
        <v>1993.941</v>
      </c>
      <c r="B1202" s="1">
        <v>9.2942479999999996</v>
      </c>
      <c r="C1202" s="1">
        <v>9.5403900000000004</v>
      </c>
      <c r="D1202" s="1">
        <v>3.9926349999999999</v>
      </c>
      <c r="E1202" s="1">
        <v>0.24614279999999999</v>
      </c>
      <c r="F1202" s="1">
        <v>9.3762950000000007</v>
      </c>
      <c r="G1202" s="1">
        <v>-2.8434939999999998E-3</v>
      </c>
      <c r="H1202" s="1">
        <v>1.189608E-2</v>
      </c>
      <c r="I1202" s="1">
        <v>1.752109E-2</v>
      </c>
      <c r="J1202" s="1">
        <v>-113.8819</v>
      </c>
      <c r="O1202" s="1">
        <v>83.180480000000003</v>
      </c>
      <c r="P1202" s="1">
        <v>1.343574E-2</v>
      </c>
      <c r="Q1202" s="1">
        <v>-3.754023E-3</v>
      </c>
      <c r="T1202" s="1"/>
      <c r="U1202" s="1"/>
    </row>
    <row r="1203" spans="1:21">
      <c r="A1203" s="1">
        <v>1995.056</v>
      </c>
      <c r="B1203" s="1">
        <v>9.2406430000000004</v>
      </c>
      <c r="C1203" s="1">
        <v>9.5408220000000004</v>
      </c>
      <c r="D1203" s="1">
        <v>3.9937290000000001</v>
      </c>
      <c r="E1203" s="1">
        <v>0.30017939999999999</v>
      </c>
      <c r="F1203" s="1">
        <v>9.3407020000000003</v>
      </c>
      <c r="G1203" s="1">
        <v>-2.8493279999999999E-3</v>
      </c>
      <c r="H1203" s="1">
        <v>1.189608E-2</v>
      </c>
      <c r="I1203" s="1">
        <v>1.8356999999999998E-2</v>
      </c>
      <c r="J1203" s="1">
        <v>-114.1156</v>
      </c>
      <c r="O1203" s="1">
        <v>83.189130000000006</v>
      </c>
      <c r="P1203" s="1">
        <v>1.345032E-2</v>
      </c>
      <c r="Q1203" s="1">
        <v>-3.754023E-3</v>
      </c>
      <c r="T1203" s="1"/>
      <c r="U1203" s="1"/>
    </row>
    <row r="1204" spans="1:21">
      <c r="A1204" s="1">
        <v>1996.171</v>
      </c>
      <c r="B1204" s="1">
        <v>9.2407129999999995</v>
      </c>
      <c r="C1204" s="1">
        <v>9.3666</v>
      </c>
      <c r="D1204" s="1">
        <v>3.9938889999999998</v>
      </c>
      <c r="E1204" s="1">
        <v>0.1258869</v>
      </c>
      <c r="F1204" s="1">
        <v>9.2826749999999993</v>
      </c>
      <c r="G1204" s="1">
        <v>-2.843857E-3</v>
      </c>
      <c r="H1204" s="1">
        <v>1.189608E-2</v>
      </c>
      <c r="I1204" s="1">
        <v>1.830122E-2</v>
      </c>
      <c r="J1204" s="1">
        <v>-113.8965</v>
      </c>
      <c r="O1204" s="1">
        <v>83.178740000000005</v>
      </c>
      <c r="P1204" s="1">
        <v>1.3461320000000001E-2</v>
      </c>
      <c r="Q1204" s="1">
        <v>-3.754023E-3</v>
      </c>
      <c r="T1204" s="1"/>
      <c r="U1204" s="1"/>
    </row>
    <row r="1205" spans="1:21">
      <c r="A1205" s="1">
        <v>1997.288</v>
      </c>
      <c r="B1205" s="1">
        <v>9.2405810000000006</v>
      </c>
      <c r="C1205" s="1">
        <v>9.3668600000000009</v>
      </c>
      <c r="D1205" s="1">
        <v>3.9937109999999998</v>
      </c>
      <c r="E1205" s="1">
        <v>0.126279</v>
      </c>
      <c r="F1205" s="1">
        <v>9.2826740000000001</v>
      </c>
      <c r="G1205" s="1">
        <v>-2.8430930000000001E-3</v>
      </c>
      <c r="H1205" s="1">
        <v>1.189608E-2</v>
      </c>
      <c r="I1205" s="1">
        <v>1.8197020000000001E-2</v>
      </c>
      <c r="J1205" s="1">
        <v>-113.8659</v>
      </c>
      <c r="O1205" s="1">
        <v>83.099059999999994</v>
      </c>
      <c r="P1205" s="1">
        <v>1.347605E-2</v>
      </c>
      <c r="Q1205" s="1">
        <v>-3.754023E-3</v>
      </c>
      <c r="T1205" s="1"/>
      <c r="U1205" s="1"/>
    </row>
    <row r="1206" spans="1:21">
      <c r="A1206" s="1">
        <v>1998.4059999999999</v>
      </c>
      <c r="B1206" s="1">
        <v>9.2403139999999997</v>
      </c>
      <c r="C1206" s="1">
        <v>9.3671190000000006</v>
      </c>
      <c r="D1206" s="1">
        <v>3.9937209999999999</v>
      </c>
      <c r="E1206" s="1">
        <v>0.12680559999999999</v>
      </c>
      <c r="F1206" s="1">
        <v>9.2825819999999997</v>
      </c>
      <c r="G1206" s="1">
        <v>-2.845588E-3</v>
      </c>
      <c r="H1206" s="1">
        <v>1.189608E-2</v>
      </c>
      <c r="I1206" s="1">
        <v>1.8027620000000001E-2</v>
      </c>
      <c r="J1206" s="1">
        <v>-113.9658</v>
      </c>
      <c r="O1206" s="1">
        <v>83.091470000000001</v>
      </c>
      <c r="P1206" s="1">
        <v>1.3491059999999999E-2</v>
      </c>
      <c r="Q1206" s="1">
        <v>-3.754023E-3</v>
      </c>
      <c r="T1206" s="1"/>
      <c r="U1206" s="1"/>
    </row>
    <row r="1207" spans="1:21">
      <c r="A1207" s="1">
        <v>1999.5229999999999</v>
      </c>
      <c r="B1207" s="1">
        <v>9.240653</v>
      </c>
      <c r="C1207" s="1">
        <v>9.3649909999999998</v>
      </c>
      <c r="D1207" s="1">
        <v>3.9924219999999999</v>
      </c>
      <c r="E1207" s="1">
        <v>0.1243375</v>
      </c>
      <c r="F1207" s="1">
        <v>9.2820990000000005</v>
      </c>
      <c r="G1207" s="1">
        <v>-2.8449310000000002E-3</v>
      </c>
      <c r="H1207" s="1">
        <v>1.189608E-2</v>
      </c>
      <c r="I1207" s="1">
        <v>1.7778840000000001E-2</v>
      </c>
      <c r="J1207" s="1">
        <v>-113.9395</v>
      </c>
      <c r="O1207" s="1">
        <v>83.187049999999999</v>
      </c>
      <c r="P1207" s="1">
        <v>1.349625E-2</v>
      </c>
      <c r="Q1207" s="1">
        <v>-3.754023E-3</v>
      </c>
      <c r="T1207" s="1"/>
      <c r="U1207" s="1"/>
    </row>
    <row r="1208" spans="1:21">
      <c r="A1208" s="1">
        <v>2000.6420000000001</v>
      </c>
      <c r="B1208" s="1">
        <v>9.1868350000000003</v>
      </c>
      <c r="C1208" s="1">
        <v>9.3674090000000003</v>
      </c>
      <c r="D1208" s="1">
        <v>3.993792</v>
      </c>
      <c r="E1208" s="1">
        <v>0.1805734</v>
      </c>
      <c r="F1208" s="1">
        <v>9.247026</v>
      </c>
      <c r="G1208" s="1">
        <v>-2.8417220000000001E-3</v>
      </c>
      <c r="H1208" s="1">
        <v>1.189608E-2</v>
      </c>
      <c r="I1208" s="1">
        <v>1.8532199999999999E-2</v>
      </c>
      <c r="J1208" s="1">
        <v>-113.81100000000001</v>
      </c>
      <c r="O1208" s="1">
        <v>83.18056</v>
      </c>
      <c r="P1208" s="1">
        <v>1.35143E-2</v>
      </c>
      <c r="Q1208" s="1">
        <v>-3.754023E-3</v>
      </c>
      <c r="T1208" s="1"/>
      <c r="U1208" s="1"/>
    </row>
    <row r="1209" spans="1:21">
      <c r="A1209" s="1">
        <v>2001.7560000000001</v>
      </c>
      <c r="B1209" s="1">
        <v>9.1870390000000004</v>
      </c>
      <c r="C1209" s="1">
        <v>9.3668610000000001</v>
      </c>
      <c r="D1209" s="1">
        <v>3.9928840000000001</v>
      </c>
      <c r="E1209" s="1">
        <v>0.17982200000000001</v>
      </c>
      <c r="F1209" s="1">
        <v>9.2469800000000006</v>
      </c>
      <c r="G1209" s="1">
        <v>-2.8382809999999998E-3</v>
      </c>
      <c r="H1209" s="1">
        <v>1.189608E-2</v>
      </c>
      <c r="I1209" s="1">
        <v>1.8460069999999999E-2</v>
      </c>
      <c r="J1209" s="1">
        <v>-113.67310000000001</v>
      </c>
      <c r="O1209" s="1">
        <v>83.189250000000001</v>
      </c>
      <c r="P1209" s="1">
        <v>1.351744E-2</v>
      </c>
      <c r="Q1209" s="1">
        <v>-3.754023E-3</v>
      </c>
      <c r="T1209" s="1"/>
      <c r="U1209" s="1"/>
    </row>
    <row r="1210" spans="1:21">
      <c r="A1210" s="1">
        <v>2002.8710000000001</v>
      </c>
      <c r="B1210" s="1">
        <v>9.1869680000000002</v>
      </c>
      <c r="C1210" s="1">
        <v>9.3668899999999997</v>
      </c>
      <c r="D1210" s="1">
        <v>3.9937469999999999</v>
      </c>
      <c r="E1210" s="1">
        <v>0.17992230000000001</v>
      </c>
      <c r="F1210" s="1">
        <v>9.2469420000000007</v>
      </c>
      <c r="G1210" s="1">
        <v>-2.8402190000000002E-3</v>
      </c>
      <c r="H1210" s="1">
        <v>1.189608E-2</v>
      </c>
      <c r="I1210" s="1">
        <v>1.834094E-2</v>
      </c>
      <c r="J1210" s="1">
        <v>-113.7508</v>
      </c>
      <c r="O1210" s="1">
        <v>83.181719999999999</v>
      </c>
      <c r="P1210" s="1">
        <v>1.353147E-2</v>
      </c>
      <c r="Q1210" s="1">
        <v>-3.754023E-3</v>
      </c>
      <c r="T1210" s="1"/>
      <c r="U1210" s="1"/>
    </row>
    <row r="1211" spans="1:21">
      <c r="A1211" s="1">
        <v>2003.989</v>
      </c>
      <c r="B1211" s="1">
        <v>9.1867540000000005</v>
      </c>
      <c r="C1211" s="1">
        <v>9.3670329999999993</v>
      </c>
      <c r="D1211" s="1">
        <v>3.9936319999999998</v>
      </c>
      <c r="E1211" s="1">
        <v>0.1802792</v>
      </c>
      <c r="F1211" s="1">
        <v>9.2468470000000007</v>
      </c>
      <c r="G1211" s="1">
        <v>-2.8437200000000001E-3</v>
      </c>
      <c r="H1211" s="1">
        <v>1.189608E-2</v>
      </c>
      <c r="I1211" s="1">
        <v>1.815605E-2</v>
      </c>
      <c r="J1211" s="1">
        <v>-113.89100000000001</v>
      </c>
      <c r="O1211" s="1">
        <v>83.189480000000003</v>
      </c>
      <c r="P1211" s="1">
        <v>1.3544550000000001E-2</v>
      </c>
      <c r="Q1211" s="1">
        <v>-3.754023E-3</v>
      </c>
      <c r="T1211" s="1"/>
      <c r="U1211" s="1"/>
    </row>
    <row r="1212" spans="1:21">
      <c r="A1212" s="1">
        <v>2005.1110000000001</v>
      </c>
      <c r="B1212" s="1">
        <v>9.1870460000000005</v>
      </c>
      <c r="C1212" s="1">
        <v>9.3664570000000005</v>
      </c>
      <c r="D1212" s="1">
        <v>3.9412090000000002</v>
      </c>
      <c r="E1212" s="1">
        <v>0.17941070000000001</v>
      </c>
      <c r="F1212" s="1">
        <v>9.2468500000000002</v>
      </c>
      <c r="G1212" s="1">
        <v>-2.843913E-3</v>
      </c>
      <c r="H1212" s="1">
        <v>1.189608E-2</v>
      </c>
      <c r="I1212" s="1">
        <v>1.7893300000000001E-2</v>
      </c>
      <c r="J1212" s="1">
        <v>-113.89870000000001</v>
      </c>
      <c r="O1212" s="1">
        <v>83.187920000000005</v>
      </c>
      <c r="P1212" s="1">
        <v>1.355756E-2</v>
      </c>
      <c r="Q1212" s="1">
        <v>-3.754023E-3</v>
      </c>
      <c r="T1212" s="1"/>
      <c r="U1212" s="1"/>
    </row>
    <row r="1213" spans="1:21">
      <c r="A1213" s="1">
        <v>2006.2329999999999</v>
      </c>
      <c r="B1213" s="1">
        <v>9.1865389999999998</v>
      </c>
      <c r="C1213" s="1">
        <v>9.3675499999999996</v>
      </c>
      <c r="D1213" s="1">
        <v>3.9416449999999998</v>
      </c>
      <c r="E1213" s="1">
        <v>0.1810108</v>
      </c>
      <c r="F1213" s="1">
        <v>9.2468760000000003</v>
      </c>
      <c r="G1213" s="1">
        <v>-2.8386819999999999E-3</v>
      </c>
      <c r="H1213" s="1">
        <v>1.1871059999999999E-2</v>
      </c>
      <c r="I1213" s="1">
        <v>1.7573229999999999E-2</v>
      </c>
      <c r="J1213" s="1">
        <v>-113.6892</v>
      </c>
      <c r="O1213" s="1">
        <v>83.187629999999999</v>
      </c>
      <c r="P1213" s="1">
        <v>1.3564100000000001E-2</v>
      </c>
      <c r="Q1213" s="1">
        <v>-3.754023E-3</v>
      </c>
      <c r="T1213" s="1"/>
      <c r="U1213" s="1"/>
    </row>
    <row r="1214" spans="1:21">
      <c r="A1214" s="1">
        <v>2007.3579999999999</v>
      </c>
      <c r="B1214" s="1">
        <v>9.1332450000000005</v>
      </c>
      <c r="C1214" s="1">
        <v>9.3669740000000008</v>
      </c>
      <c r="D1214" s="1">
        <v>3.9938709999999999</v>
      </c>
      <c r="E1214" s="1">
        <v>0.23372860000000001</v>
      </c>
      <c r="F1214" s="1">
        <v>9.2111549999999998</v>
      </c>
      <c r="G1214" s="1">
        <v>-2.8372480000000001E-3</v>
      </c>
      <c r="H1214" s="1">
        <v>1.1840979999999999E-2</v>
      </c>
      <c r="I1214" s="1">
        <v>1.8235350000000001E-2</v>
      </c>
      <c r="J1214" s="1">
        <v>-113.6318</v>
      </c>
      <c r="O1214" s="1">
        <v>83.184219999999996</v>
      </c>
      <c r="P1214" s="1">
        <v>1.358298E-2</v>
      </c>
      <c r="Q1214" s="1">
        <v>-3.754023E-3</v>
      </c>
      <c r="T1214" s="1"/>
      <c r="U1214" s="1"/>
    </row>
    <row r="1215" spans="1:21">
      <c r="A1215" s="1">
        <v>2008.473</v>
      </c>
      <c r="B1215" s="1">
        <v>9.1335119999999996</v>
      </c>
      <c r="C1215" s="1">
        <v>9.3671190000000006</v>
      </c>
      <c r="D1215" s="1">
        <v>3.9939779999999998</v>
      </c>
      <c r="E1215" s="1">
        <v>0.23360610000000001</v>
      </c>
      <c r="F1215" s="1">
        <v>9.2113809999999994</v>
      </c>
      <c r="G1215" s="1">
        <v>-2.8406310000000001E-3</v>
      </c>
      <c r="H1215" s="1">
        <v>1.1839540000000001E-2</v>
      </c>
      <c r="I1215" s="1">
        <v>1.8076559999999998E-2</v>
      </c>
      <c r="J1215" s="1">
        <v>-113.76730000000001</v>
      </c>
      <c r="O1215" s="1">
        <v>83.183589999999995</v>
      </c>
      <c r="P1215" s="1">
        <v>1.3589800000000001E-2</v>
      </c>
      <c r="Q1215" s="1">
        <v>-3.754023E-3</v>
      </c>
      <c r="T1215" s="1"/>
      <c r="U1215" s="1"/>
    </row>
    <row r="1216" spans="1:21">
      <c r="A1216" s="1">
        <v>2009.5889999999999</v>
      </c>
      <c r="B1216" s="1">
        <v>9.1331919999999993</v>
      </c>
      <c r="C1216" s="1">
        <v>9.3647869999999998</v>
      </c>
      <c r="D1216" s="1">
        <v>3.9927320000000002</v>
      </c>
      <c r="E1216" s="1">
        <v>0.2315953</v>
      </c>
      <c r="F1216" s="1">
        <v>9.2103900000000003</v>
      </c>
      <c r="G1216" s="1">
        <v>-2.840806E-3</v>
      </c>
      <c r="H1216" s="1">
        <v>1.1839540000000001E-2</v>
      </c>
      <c r="I1216" s="1">
        <v>1.7876699999999999E-2</v>
      </c>
      <c r="J1216" s="1">
        <v>-113.7743</v>
      </c>
      <c r="O1216" s="1">
        <v>83.189970000000002</v>
      </c>
      <c r="P1216" s="1">
        <v>1.359833E-2</v>
      </c>
      <c r="Q1216" s="1">
        <v>-3.754023E-3</v>
      </c>
      <c r="T1216" s="1"/>
      <c r="U1216" s="1"/>
    </row>
    <row r="1217" spans="1:21">
      <c r="A1217" s="1">
        <v>2010.7080000000001</v>
      </c>
      <c r="B1217" s="1">
        <v>9.1334870000000006</v>
      </c>
      <c r="C1217" s="1">
        <v>9.3676080000000006</v>
      </c>
      <c r="D1217" s="1">
        <v>3.9939870000000002</v>
      </c>
      <c r="E1217" s="1">
        <v>0.23412150000000001</v>
      </c>
      <c r="F1217" s="1">
        <v>9.2115270000000002</v>
      </c>
      <c r="G1217" s="1">
        <v>-2.8443169999999999E-3</v>
      </c>
      <c r="H1217" s="1">
        <v>1.1839300000000001E-2</v>
      </c>
      <c r="I1217" s="1">
        <v>1.759753E-2</v>
      </c>
      <c r="J1217" s="1">
        <v>-113.9149</v>
      </c>
      <c r="O1217" s="1">
        <v>83.180350000000004</v>
      </c>
      <c r="P1217" s="1">
        <v>1.3613800000000001E-2</v>
      </c>
      <c r="Q1217" s="1">
        <v>-3.754023E-3</v>
      </c>
      <c r="T1217" s="1"/>
      <c r="U1217" s="1"/>
    </row>
    <row r="1218" spans="1:21">
      <c r="A1218" s="1">
        <v>2011.8230000000001</v>
      </c>
      <c r="B1218" s="1">
        <v>9.0791970000000006</v>
      </c>
      <c r="C1218" s="1">
        <v>9.3659110000000005</v>
      </c>
      <c r="D1218" s="1">
        <v>3.9927239999999999</v>
      </c>
      <c r="E1218" s="1">
        <v>0.28671380000000002</v>
      </c>
      <c r="F1218" s="1">
        <v>9.1747680000000003</v>
      </c>
      <c r="G1218" s="1">
        <v>-2.835794E-3</v>
      </c>
      <c r="H1218" s="1">
        <v>1.1839540000000001E-2</v>
      </c>
      <c r="I1218" s="1">
        <v>1.8494130000000001E-2</v>
      </c>
      <c r="J1218" s="1">
        <v>-113.5736</v>
      </c>
      <c r="O1218" s="1">
        <v>83.189930000000004</v>
      </c>
      <c r="P1218" s="1">
        <v>1.3626630000000001E-2</v>
      </c>
      <c r="Q1218" s="1">
        <v>-3.754023E-3</v>
      </c>
      <c r="T1218" s="1"/>
      <c r="U1218" s="1"/>
    </row>
    <row r="1219" spans="1:21">
      <c r="A1219" s="1">
        <v>2012.943</v>
      </c>
      <c r="B1219" s="1">
        <v>9.0792680000000008</v>
      </c>
      <c r="C1219" s="1">
        <v>9.3676089999999999</v>
      </c>
      <c r="D1219" s="1">
        <v>3.9938899999999999</v>
      </c>
      <c r="E1219" s="1">
        <v>0.28834100000000001</v>
      </c>
      <c r="F1219" s="1">
        <v>9.1753820000000008</v>
      </c>
      <c r="G1219" s="1">
        <v>-2.8385490000000001E-3</v>
      </c>
      <c r="H1219" s="1">
        <v>1.1839540000000001E-2</v>
      </c>
      <c r="I1219" s="1">
        <v>1.839739E-2</v>
      </c>
      <c r="J1219" s="1">
        <v>-113.68389999999999</v>
      </c>
      <c r="O1219" s="1">
        <v>83.181219999999996</v>
      </c>
      <c r="P1219" s="1">
        <v>1.3634250000000001E-2</v>
      </c>
      <c r="Q1219" s="1">
        <v>-3.754023E-3</v>
      </c>
      <c r="T1219" s="1"/>
      <c r="U1219" s="1"/>
    </row>
    <row r="1220" spans="1:21">
      <c r="A1220" s="1">
        <v>2014.0609999999999</v>
      </c>
      <c r="B1220" s="1">
        <v>9.0793400000000002</v>
      </c>
      <c r="C1220" s="1">
        <v>9.3666309999999999</v>
      </c>
      <c r="D1220" s="1">
        <v>3.9928840000000001</v>
      </c>
      <c r="E1220" s="1">
        <v>0.28729120000000002</v>
      </c>
      <c r="F1220" s="1">
        <v>9.1751039999999993</v>
      </c>
      <c r="G1220" s="1">
        <v>-2.837179E-3</v>
      </c>
      <c r="H1220" s="1">
        <v>1.1839540000000001E-2</v>
      </c>
      <c r="I1220" s="1">
        <v>1.8249399999999999E-2</v>
      </c>
      <c r="J1220" s="1">
        <v>-113.629</v>
      </c>
      <c r="O1220" s="1">
        <v>83.189449999999994</v>
      </c>
      <c r="P1220" s="1">
        <v>1.364512E-2</v>
      </c>
      <c r="Q1220" s="1">
        <v>-3.754023E-3</v>
      </c>
      <c r="T1220" s="1"/>
      <c r="U1220" s="1"/>
    </row>
    <row r="1221" spans="1:21">
      <c r="A1221" s="1">
        <v>2015.1790000000001</v>
      </c>
      <c r="B1221" s="1">
        <v>9.0791620000000002</v>
      </c>
      <c r="C1221" s="1">
        <v>9.3678679999999996</v>
      </c>
      <c r="D1221" s="1">
        <v>3.9415040000000001</v>
      </c>
      <c r="E1221" s="1">
        <v>0.28870620000000002</v>
      </c>
      <c r="F1221" s="1">
        <v>9.1753970000000002</v>
      </c>
      <c r="G1221" s="1">
        <v>-2.8358340000000002E-3</v>
      </c>
      <c r="H1221" s="1">
        <v>1.1839300000000001E-2</v>
      </c>
      <c r="I1221" s="1">
        <v>1.80372E-2</v>
      </c>
      <c r="J1221" s="1">
        <v>-113.5752</v>
      </c>
      <c r="O1221" s="1">
        <v>83.168400000000005</v>
      </c>
      <c r="P1221" s="1">
        <v>1.366089E-2</v>
      </c>
      <c r="Q1221" s="1">
        <v>-3.754023E-3</v>
      </c>
      <c r="T1221" s="1"/>
      <c r="U1221" s="1"/>
    </row>
    <row r="1222" spans="1:21">
      <c r="A1222" s="1">
        <v>2016.298</v>
      </c>
      <c r="B1222" s="1">
        <v>9.0792330000000003</v>
      </c>
      <c r="C1222" s="1">
        <v>9.3678100000000004</v>
      </c>
      <c r="D1222" s="1">
        <v>3.9414859999999998</v>
      </c>
      <c r="E1222" s="1">
        <v>0.28857719999999998</v>
      </c>
      <c r="F1222" s="1">
        <v>9.1754259999999999</v>
      </c>
      <c r="G1222" s="1">
        <v>-2.8326330000000002E-3</v>
      </c>
      <c r="H1222" s="1">
        <v>1.1815000000000001E-2</v>
      </c>
      <c r="I1222" s="1">
        <v>1.7752069999999998E-2</v>
      </c>
      <c r="J1222" s="1">
        <v>-113.447</v>
      </c>
      <c r="O1222" s="1">
        <v>83.189409999999995</v>
      </c>
      <c r="P1222" s="1">
        <v>1.36662E-2</v>
      </c>
      <c r="Q1222" s="1">
        <v>-3.754023E-3</v>
      </c>
      <c r="T1222" s="1"/>
      <c r="U1222" s="1"/>
    </row>
    <row r="1223" spans="1:21">
      <c r="A1223" s="1">
        <v>2017.4169999999999</v>
      </c>
      <c r="B1223" s="1">
        <v>9.0259909999999994</v>
      </c>
      <c r="C1223" s="1">
        <v>9.1935599999999997</v>
      </c>
      <c r="D1223" s="1">
        <v>3.9414769999999999</v>
      </c>
      <c r="E1223" s="1">
        <v>0.1675681</v>
      </c>
      <c r="F1223" s="1">
        <v>9.0818469999999998</v>
      </c>
      <c r="G1223" s="1">
        <v>-2.8254510000000001E-3</v>
      </c>
      <c r="H1223" s="1">
        <v>1.1785159999999999E-2</v>
      </c>
      <c r="I1223" s="1">
        <v>1.8481339999999999E-2</v>
      </c>
      <c r="J1223" s="1">
        <v>-113.1593</v>
      </c>
      <c r="O1223" s="1">
        <v>83.189279999999997</v>
      </c>
      <c r="P1223" s="1">
        <v>1.367612E-2</v>
      </c>
      <c r="Q1223" s="1">
        <v>-3.754023E-3</v>
      </c>
      <c r="T1223" s="1"/>
      <c r="U1223" s="1"/>
    </row>
    <row r="1224" spans="1:21">
      <c r="A1224" s="1">
        <v>2018.5360000000001</v>
      </c>
      <c r="B1224" s="1">
        <v>9.0261879999999994</v>
      </c>
      <c r="C1224" s="1">
        <v>9.1937029999999993</v>
      </c>
      <c r="D1224" s="1">
        <v>3.9939960000000001</v>
      </c>
      <c r="E1224" s="1">
        <v>0.16751559999999999</v>
      </c>
      <c r="F1224" s="1">
        <v>9.0820260000000008</v>
      </c>
      <c r="G1224" s="1">
        <v>-2.8260099999999999E-3</v>
      </c>
      <c r="H1224" s="1">
        <v>1.175051E-2</v>
      </c>
      <c r="I1224" s="1">
        <v>1.836546E-2</v>
      </c>
      <c r="J1224" s="1">
        <v>-113.18170000000001</v>
      </c>
      <c r="O1224" s="1">
        <v>83.188990000000004</v>
      </c>
      <c r="P1224" s="1">
        <v>1.3691989999999999E-2</v>
      </c>
      <c r="Q1224" s="1">
        <v>-3.754023E-3</v>
      </c>
      <c r="T1224" s="1"/>
      <c r="U1224" s="1"/>
    </row>
    <row r="1225" spans="1:21">
      <c r="A1225" s="1">
        <v>2019.652</v>
      </c>
      <c r="B1225" s="1">
        <v>9.0264279999999992</v>
      </c>
      <c r="C1225" s="1">
        <v>9.1905380000000001</v>
      </c>
      <c r="D1225" s="1">
        <v>3.992839</v>
      </c>
      <c r="E1225" s="1">
        <v>0.16411020000000001</v>
      </c>
      <c r="F1225" s="1">
        <v>9.0811320000000002</v>
      </c>
      <c r="G1225" s="1">
        <v>-2.8245340000000001E-3</v>
      </c>
      <c r="H1225" s="1">
        <v>1.174883E-2</v>
      </c>
      <c r="I1225" s="1">
        <v>1.8196230000000001E-2</v>
      </c>
      <c r="J1225" s="1">
        <v>-113.12260000000001</v>
      </c>
      <c r="O1225" s="1">
        <v>83.189350000000005</v>
      </c>
      <c r="P1225" s="1">
        <v>1.3700510000000001E-2</v>
      </c>
      <c r="Q1225" s="1">
        <v>-3.754023E-3</v>
      </c>
      <c r="T1225" s="1"/>
      <c r="U1225" s="1"/>
    </row>
    <row r="1226" spans="1:21">
      <c r="A1226" s="1">
        <v>2020.7750000000001</v>
      </c>
      <c r="B1226" s="1">
        <v>9.0263039999999997</v>
      </c>
      <c r="C1226" s="1">
        <v>9.1937049999999996</v>
      </c>
      <c r="D1226" s="1">
        <v>3.9940769999999999</v>
      </c>
      <c r="E1226" s="1">
        <v>0.1674004</v>
      </c>
      <c r="F1226" s="1">
        <v>9.0821039999999993</v>
      </c>
      <c r="G1226" s="1">
        <v>-2.8227399999999998E-3</v>
      </c>
      <c r="H1226" s="1">
        <v>1.174883E-2</v>
      </c>
      <c r="I1226" s="1">
        <v>1.7963440000000001E-2</v>
      </c>
      <c r="J1226" s="1">
        <v>-113.05070000000001</v>
      </c>
      <c r="O1226" s="1">
        <v>83.189830000000001</v>
      </c>
      <c r="P1226" s="1">
        <v>1.371343E-2</v>
      </c>
      <c r="Q1226" s="1">
        <v>-3.754023E-3</v>
      </c>
      <c r="T1226" s="1"/>
      <c r="U1226" s="1"/>
    </row>
    <row r="1227" spans="1:21">
      <c r="A1227" s="1">
        <v>2021.89</v>
      </c>
      <c r="B1227" s="1">
        <v>9.0266870000000008</v>
      </c>
      <c r="C1227" s="1">
        <v>9.1913160000000005</v>
      </c>
      <c r="D1227" s="1">
        <v>3.9928219999999999</v>
      </c>
      <c r="E1227" s="1">
        <v>0.1646292</v>
      </c>
      <c r="F1227" s="1">
        <v>9.0815629999999992</v>
      </c>
      <c r="G1227" s="1">
        <v>-2.822719E-3</v>
      </c>
      <c r="H1227" s="1">
        <v>1.174883E-2</v>
      </c>
      <c r="I1227" s="1">
        <v>1.765297E-2</v>
      </c>
      <c r="J1227" s="1">
        <v>-113.04989999999999</v>
      </c>
      <c r="O1227" s="1">
        <v>83.189170000000004</v>
      </c>
      <c r="P1227" s="1">
        <v>1.372102E-2</v>
      </c>
      <c r="Q1227" s="1">
        <v>-3.754023E-3</v>
      </c>
      <c r="T1227" s="1"/>
      <c r="U1227" s="1"/>
    </row>
    <row r="1228" spans="1:21">
      <c r="A1228" s="1">
        <v>2023.008</v>
      </c>
      <c r="B1228" s="1">
        <v>8.9734459999999991</v>
      </c>
      <c r="C1228" s="1">
        <v>9.1936750000000007</v>
      </c>
      <c r="D1228" s="1">
        <v>3.9941300000000002</v>
      </c>
      <c r="E1228" s="1">
        <v>0.22022939999999999</v>
      </c>
      <c r="F1228" s="1">
        <v>9.046856</v>
      </c>
      <c r="G1228" s="1">
        <v>-2.8197140000000001E-3</v>
      </c>
      <c r="H1228" s="1">
        <v>1.174883E-2</v>
      </c>
      <c r="I1228" s="1">
        <v>1.8530129999999999E-2</v>
      </c>
      <c r="J1228" s="1">
        <v>-112.92959999999999</v>
      </c>
      <c r="O1228" s="1">
        <v>83.191320000000005</v>
      </c>
      <c r="P1228" s="1">
        <v>1.3734150000000001E-2</v>
      </c>
      <c r="Q1228" s="1">
        <v>-3.754023E-3</v>
      </c>
      <c r="T1228" s="1"/>
      <c r="U1228" s="1"/>
    </row>
    <row r="1229" spans="1:21">
      <c r="A1229" s="1">
        <v>2024.126</v>
      </c>
      <c r="B1229" s="1">
        <v>8.9733739999999997</v>
      </c>
      <c r="C1229" s="1">
        <v>9.1919199999999996</v>
      </c>
      <c r="D1229" s="1">
        <v>3.9928569999999999</v>
      </c>
      <c r="E1229" s="1">
        <v>0.2185452</v>
      </c>
      <c r="F1229" s="1">
        <v>9.0462229999999995</v>
      </c>
      <c r="G1229" s="1">
        <v>-2.8178439999999999E-3</v>
      </c>
      <c r="H1229" s="1">
        <v>1.174883E-2</v>
      </c>
      <c r="I1229" s="1">
        <v>1.8399329999999998E-2</v>
      </c>
      <c r="J1229" s="1">
        <v>-112.8546</v>
      </c>
      <c r="O1229" s="1">
        <v>83.186989999999994</v>
      </c>
      <c r="P1229" s="1">
        <v>1.3743729999999999E-2</v>
      </c>
      <c r="Q1229" s="1">
        <v>-3.754023E-3</v>
      </c>
      <c r="T1229" s="1"/>
      <c r="U1229" s="1"/>
    </row>
    <row r="1230" spans="1:21">
      <c r="A1230" s="1">
        <v>2025.241</v>
      </c>
      <c r="B1230" s="1">
        <v>8.9734099999999994</v>
      </c>
      <c r="C1230" s="1">
        <v>9.1938189999999995</v>
      </c>
      <c r="D1230" s="1">
        <v>3.9940669999999998</v>
      </c>
      <c r="E1230" s="1">
        <v>0.22040889999999999</v>
      </c>
      <c r="F1230" s="1">
        <v>9.0468790000000006</v>
      </c>
      <c r="G1230" s="1">
        <v>-2.822827E-3</v>
      </c>
      <c r="H1230" s="1">
        <v>1.174883E-2</v>
      </c>
      <c r="I1230" s="1">
        <v>1.821571E-2</v>
      </c>
      <c r="J1230" s="1">
        <v>-113.05419999999999</v>
      </c>
      <c r="O1230" s="1">
        <v>83.177899999999994</v>
      </c>
      <c r="P1230" s="1">
        <v>1.3758869999999999E-2</v>
      </c>
      <c r="Q1230" s="1">
        <v>-3.754023E-3</v>
      </c>
      <c r="T1230" s="1"/>
      <c r="U1230" s="1"/>
    </row>
    <row r="1231" spans="1:21">
      <c r="A1231" s="1">
        <v>2026.3579999999999</v>
      </c>
      <c r="B1231" s="1">
        <v>8.9732679999999991</v>
      </c>
      <c r="C1231" s="1">
        <v>9.1937320000000007</v>
      </c>
      <c r="D1231" s="1">
        <v>3.9939610000000001</v>
      </c>
      <c r="E1231" s="1">
        <v>0.22046460000000001</v>
      </c>
      <c r="F1231" s="1">
        <v>9.0467560000000002</v>
      </c>
      <c r="G1231" s="1">
        <v>-2.8237729999999999E-3</v>
      </c>
      <c r="H1231" s="1">
        <v>1.174883E-2</v>
      </c>
      <c r="I1231" s="1">
        <v>1.7966840000000001E-2</v>
      </c>
      <c r="J1231" s="1">
        <v>-113.0921</v>
      </c>
      <c r="O1231" s="1">
        <v>83.18262</v>
      </c>
      <c r="P1231" s="1">
        <v>1.376542E-2</v>
      </c>
      <c r="Q1231" s="1">
        <v>-3.754023E-3</v>
      </c>
      <c r="T1231" s="1"/>
      <c r="U1231" s="1"/>
    </row>
    <row r="1232" spans="1:21">
      <c r="A1232" s="1">
        <v>2027.4760000000001</v>
      </c>
      <c r="B1232" s="1">
        <v>8.920579</v>
      </c>
      <c r="C1232" s="1">
        <v>9.1922359999999994</v>
      </c>
      <c r="D1232" s="1">
        <v>3.994014</v>
      </c>
      <c r="E1232" s="1">
        <v>0.27165709999999998</v>
      </c>
      <c r="F1232" s="1">
        <v>9.0111310000000007</v>
      </c>
      <c r="G1232" s="1">
        <v>-2.8227830000000001E-3</v>
      </c>
      <c r="H1232" s="1">
        <v>1.174883E-2</v>
      </c>
      <c r="I1232" s="1">
        <v>1.8780209999999999E-2</v>
      </c>
      <c r="J1232" s="1">
        <v>-113.05249999999999</v>
      </c>
      <c r="O1232" s="1">
        <v>83.180099999999996</v>
      </c>
      <c r="P1232" s="1">
        <v>1.378064E-2</v>
      </c>
      <c r="Q1232" s="1">
        <v>-3.754023E-3</v>
      </c>
      <c r="T1232" s="1"/>
      <c r="U1232" s="1"/>
    </row>
    <row r="1233" spans="1:21">
      <c r="A1233" s="1">
        <v>2028.595</v>
      </c>
      <c r="B1233" s="1">
        <v>8.9205170000000003</v>
      </c>
      <c r="C1233" s="1">
        <v>9.1937329999999999</v>
      </c>
      <c r="D1233" s="1">
        <v>3.994068</v>
      </c>
      <c r="E1233" s="1">
        <v>0.27321590000000001</v>
      </c>
      <c r="F1233" s="1">
        <v>9.0115890000000007</v>
      </c>
      <c r="G1233" s="1">
        <v>-2.8232980000000001E-3</v>
      </c>
      <c r="H1233" s="1">
        <v>1.174883E-2</v>
      </c>
      <c r="I1233" s="1">
        <v>1.8699489999999999E-2</v>
      </c>
      <c r="J1233" s="1">
        <v>-113.0731</v>
      </c>
      <c r="O1233" s="1">
        <v>83.189059999999998</v>
      </c>
      <c r="P1233" s="1">
        <v>1.378861E-2</v>
      </c>
      <c r="Q1233" s="1">
        <v>-3.754023E-3</v>
      </c>
      <c r="T1233" s="1"/>
      <c r="U1233" s="1"/>
    </row>
    <row r="1234" spans="1:21">
      <c r="A1234" s="1">
        <v>2029.711</v>
      </c>
      <c r="B1234" s="1">
        <v>8.9205459999999999</v>
      </c>
      <c r="C1234" s="1">
        <v>9.1912029999999998</v>
      </c>
      <c r="D1234" s="1">
        <v>3.9930099999999999</v>
      </c>
      <c r="E1234" s="1">
        <v>0.27065689999999998</v>
      </c>
      <c r="F1234" s="1">
        <v>9.0107649999999992</v>
      </c>
      <c r="G1234" s="1">
        <v>-2.8185269999999999E-3</v>
      </c>
      <c r="H1234" s="1">
        <v>1.174883E-2</v>
      </c>
      <c r="I1234" s="1">
        <v>1.856534E-2</v>
      </c>
      <c r="J1234" s="1">
        <v>-112.88200000000001</v>
      </c>
      <c r="O1234" s="1">
        <v>83.180350000000004</v>
      </c>
      <c r="P1234" s="1">
        <v>1.3802760000000001E-2</v>
      </c>
      <c r="Q1234" s="1">
        <v>-3.754023E-3</v>
      </c>
      <c r="T1234" s="1"/>
      <c r="U1234" s="1"/>
    </row>
    <row r="1235" spans="1:21">
      <c r="A1235" s="1">
        <v>2030.8309999999999</v>
      </c>
      <c r="B1235" s="1">
        <v>8.9205810000000003</v>
      </c>
      <c r="C1235" s="1">
        <v>9.1937920000000002</v>
      </c>
      <c r="D1235" s="1">
        <v>3.994068</v>
      </c>
      <c r="E1235" s="1">
        <v>0.27321060000000003</v>
      </c>
      <c r="F1235" s="1">
        <v>9.0116510000000005</v>
      </c>
      <c r="G1235" s="1">
        <v>-2.8178859999999999E-3</v>
      </c>
      <c r="H1235" s="1">
        <v>1.174883E-2</v>
      </c>
      <c r="I1235" s="1">
        <v>1.8362699999999999E-2</v>
      </c>
      <c r="J1235" s="1">
        <v>-112.8563</v>
      </c>
      <c r="O1235" s="1">
        <v>83.189639999999997</v>
      </c>
      <c r="P1235" s="1">
        <v>1.3814689999999999E-2</v>
      </c>
      <c r="Q1235" s="1">
        <v>-3.754023E-3</v>
      </c>
      <c r="T1235" s="1"/>
      <c r="U1235" s="1"/>
    </row>
    <row r="1236" spans="1:21">
      <c r="A1236" s="1">
        <v>2031.9469999999999</v>
      </c>
      <c r="B1236" s="1">
        <v>8.9205179999999995</v>
      </c>
      <c r="C1236" s="1">
        <v>9.0203760000000006</v>
      </c>
      <c r="D1236" s="1">
        <v>3.9927869999999999</v>
      </c>
      <c r="E1236" s="1">
        <v>9.9857909999999994E-2</v>
      </c>
      <c r="F1236" s="1">
        <v>8.9538039999999999</v>
      </c>
      <c r="G1236" s="1">
        <v>-2.8142660000000002E-3</v>
      </c>
      <c r="H1236" s="1">
        <v>1.174883E-2</v>
      </c>
      <c r="I1236" s="1">
        <v>1.8092170000000001E-2</v>
      </c>
      <c r="J1236" s="1">
        <v>-112.71129999999999</v>
      </c>
      <c r="O1236" s="1">
        <v>83.180869999999999</v>
      </c>
      <c r="P1236" s="1">
        <v>1.3821190000000001E-2</v>
      </c>
      <c r="Q1236" s="1">
        <v>-3.754023E-3</v>
      </c>
      <c r="T1236" s="1"/>
      <c r="U1236" s="1"/>
    </row>
    <row r="1237" spans="1:21">
      <c r="A1237" s="1">
        <v>2033.0609999999999</v>
      </c>
      <c r="B1237" s="1">
        <v>8.8680070000000004</v>
      </c>
      <c r="C1237" s="1">
        <v>9.0224759999999993</v>
      </c>
      <c r="D1237" s="1">
        <v>3.9414419999999999</v>
      </c>
      <c r="E1237" s="1">
        <v>0.154469</v>
      </c>
      <c r="F1237" s="1">
        <v>8.9194960000000005</v>
      </c>
      <c r="G1237" s="1">
        <v>-2.8210240000000001E-3</v>
      </c>
      <c r="H1237" s="1">
        <v>1.174883E-2</v>
      </c>
      <c r="I1237" s="1">
        <v>1.896198E-2</v>
      </c>
      <c r="J1237" s="1">
        <v>-112.982</v>
      </c>
      <c r="O1237" s="1">
        <v>83.189840000000004</v>
      </c>
      <c r="P1237" s="1">
        <v>1.383535E-2</v>
      </c>
      <c r="Q1237" s="1">
        <v>-3.754023E-3</v>
      </c>
      <c r="T1237" s="1"/>
      <c r="U1237" s="1"/>
    </row>
    <row r="1238" spans="1:21">
      <c r="A1238" s="1">
        <v>2034.184</v>
      </c>
      <c r="B1238" s="1">
        <v>8.8678910000000002</v>
      </c>
      <c r="C1238" s="1">
        <v>9.0226480000000002</v>
      </c>
      <c r="D1238" s="1">
        <v>3.9416099999999998</v>
      </c>
      <c r="E1238" s="1">
        <v>0.15475700000000001</v>
      </c>
      <c r="F1238" s="1">
        <v>8.9194770000000005</v>
      </c>
      <c r="G1238" s="1">
        <v>-2.8153240000000001E-3</v>
      </c>
      <c r="H1238" s="1">
        <v>1.172428E-2</v>
      </c>
      <c r="I1238" s="1">
        <v>1.8863640000000001E-2</v>
      </c>
      <c r="J1238" s="1">
        <v>-112.75369999999999</v>
      </c>
      <c r="O1238" s="1">
        <v>83.180179999999993</v>
      </c>
      <c r="P1238" s="1">
        <v>1.384734E-2</v>
      </c>
      <c r="Q1238" s="1">
        <v>-3.754023E-3</v>
      </c>
      <c r="T1238" s="1"/>
      <c r="U1238" s="1"/>
    </row>
    <row r="1239" spans="1:21">
      <c r="A1239" s="1">
        <v>2035.3</v>
      </c>
      <c r="B1239" s="1">
        <v>8.8681140000000003</v>
      </c>
      <c r="C1239" s="1">
        <v>9.0225620000000006</v>
      </c>
      <c r="D1239" s="1">
        <v>3.9415390000000001</v>
      </c>
      <c r="E1239" s="1">
        <v>0.15444849999999999</v>
      </c>
      <c r="F1239" s="1">
        <v>8.9195960000000003</v>
      </c>
      <c r="G1239" s="1">
        <v>-2.8132790000000001E-3</v>
      </c>
      <c r="H1239" s="1">
        <v>1.169445E-2</v>
      </c>
      <c r="I1239" s="1">
        <v>1.870633E-2</v>
      </c>
      <c r="J1239" s="1">
        <v>-112.6718</v>
      </c>
      <c r="O1239" s="1">
        <v>83.187150000000003</v>
      </c>
      <c r="P1239" s="1">
        <v>1.3857090000000001E-2</v>
      </c>
      <c r="Q1239" s="1">
        <v>-3.754023E-3</v>
      </c>
      <c r="T1239" s="1"/>
      <c r="U1239" s="1"/>
    </row>
    <row r="1240" spans="1:21">
      <c r="A1240" s="1">
        <v>2036.422</v>
      </c>
      <c r="B1240" s="1">
        <v>8.8680149999999998</v>
      </c>
      <c r="C1240" s="1">
        <v>9.0228199999999994</v>
      </c>
      <c r="D1240" s="1">
        <v>3.994068</v>
      </c>
      <c r="E1240" s="1">
        <v>0.1548051</v>
      </c>
      <c r="F1240" s="1">
        <v>8.9196170000000006</v>
      </c>
      <c r="G1240" s="1">
        <v>-2.8159690000000002E-3</v>
      </c>
      <c r="H1240" s="1">
        <v>1.1659559999999999E-2</v>
      </c>
      <c r="I1240" s="1">
        <v>1.8484400000000002E-2</v>
      </c>
      <c r="J1240" s="1">
        <v>-112.7796</v>
      </c>
      <c r="O1240" s="1">
        <v>83.178830000000005</v>
      </c>
      <c r="P1240" s="1">
        <v>1.3869980000000001E-2</v>
      </c>
      <c r="Q1240" s="1">
        <v>-3.754023E-3</v>
      </c>
      <c r="T1240" s="1"/>
      <c r="U1240" s="1"/>
    </row>
    <row r="1241" spans="1:21">
      <c r="A1241" s="1">
        <v>2037.5419999999999</v>
      </c>
      <c r="B1241" s="1">
        <v>8.8677580000000003</v>
      </c>
      <c r="C1241" s="1">
        <v>9.0221870000000006</v>
      </c>
      <c r="D1241" s="1">
        <v>3.9940410000000002</v>
      </c>
      <c r="E1241" s="1">
        <v>0.1544296</v>
      </c>
      <c r="F1241" s="1">
        <v>8.9192339999999994</v>
      </c>
      <c r="G1241" s="1">
        <v>-2.8131300000000001E-3</v>
      </c>
      <c r="H1241" s="1">
        <v>1.1657880000000001E-2</v>
      </c>
      <c r="I1241" s="1">
        <v>1.8199819999999998E-2</v>
      </c>
      <c r="J1241" s="1">
        <v>-112.66589999999999</v>
      </c>
      <c r="O1241" s="1">
        <v>83.178269999999998</v>
      </c>
      <c r="P1241" s="1">
        <v>1.3878939999999999E-2</v>
      </c>
      <c r="Q1241" s="1">
        <v>-3.754023E-3</v>
      </c>
      <c r="T1241" s="1"/>
      <c r="U1241" s="1"/>
    </row>
    <row r="1242" spans="1:21">
      <c r="A1242" s="1">
        <v>2038.6579999999999</v>
      </c>
      <c r="B1242" s="1">
        <v>8.8681210000000004</v>
      </c>
      <c r="C1242" s="1">
        <v>9.0226469999999992</v>
      </c>
      <c r="D1242" s="1">
        <v>3.994094</v>
      </c>
      <c r="E1242" s="1">
        <v>0.154526</v>
      </c>
      <c r="F1242" s="1">
        <v>8.9196299999999997</v>
      </c>
      <c r="G1242" s="1">
        <v>-2.8136509999999999E-3</v>
      </c>
      <c r="H1242" s="1">
        <v>1.1657880000000001E-2</v>
      </c>
      <c r="I1242" s="1">
        <v>1.7833459999999999E-2</v>
      </c>
      <c r="J1242" s="1">
        <v>-112.6867</v>
      </c>
      <c r="O1242" s="1">
        <v>83.175240000000002</v>
      </c>
      <c r="P1242" s="1">
        <v>1.3888879999999999E-2</v>
      </c>
      <c r="Q1242" s="1">
        <v>-3.754023E-3</v>
      </c>
      <c r="T1242" s="1"/>
      <c r="U1242" s="1"/>
    </row>
    <row r="1243" spans="1:21">
      <c r="A1243" s="1">
        <v>2039.777</v>
      </c>
      <c r="B1243" s="1">
        <v>8.8141440000000006</v>
      </c>
      <c r="C1243" s="1">
        <v>9.0204620000000002</v>
      </c>
      <c r="D1243" s="1">
        <v>3.9928490000000001</v>
      </c>
      <c r="E1243" s="1">
        <v>0.20631740000000001</v>
      </c>
      <c r="F1243" s="1">
        <v>8.8829170000000008</v>
      </c>
      <c r="G1243" s="1">
        <v>-2.8089859999999999E-3</v>
      </c>
      <c r="H1243" s="1">
        <v>1.1657880000000001E-2</v>
      </c>
      <c r="I1243" s="1">
        <v>1.867744E-2</v>
      </c>
      <c r="J1243" s="1">
        <v>-112.4999</v>
      </c>
      <c r="O1243" s="1">
        <v>83.189520000000002</v>
      </c>
      <c r="P1243" s="1">
        <v>1.3899160000000001E-2</v>
      </c>
      <c r="Q1243" s="1">
        <v>-3.754023E-3</v>
      </c>
      <c r="T1243" s="1"/>
      <c r="U1243" s="1"/>
    </row>
    <row r="1244" spans="1:21">
      <c r="A1244" s="1">
        <v>2040.895</v>
      </c>
      <c r="B1244" s="1">
        <v>8.8143480000000007</v>
      </c>
      <c r="C1244" s="1">
        <v>9.0227629999999994</v>
      </c>
      <c r="D1244" s="1">
        <v>3.9938539999999998</v>
      </c>
      <c r="E1244" s="1">
        <v>0.20841519999999999</v>
      </c>
      <c r="F1244" s="1">
        <v>8.8838200000000001</v>
      </c>
      <c r="G1244" s="1">
        <v>-2.812401E-3</v>
      </c>
      <c r="H1244" s="1">
        <v>1.1657880000000001E-2</v>
      </c>
      <c r="I1244" s="1">
        <v>1.8489519999999999E-2</v>
      </c>
      <c r="J1244" s="1">
        <v>-112.6366</v>
      </c>
      <c r="O1244" s="1">
        <v>83.180800000000005</v>
      </c>
      <c r="P1244" s="1">
        <v>1.3916009999999999E-2</v>
      </c>
      <c r="Q1244" s="1">
        <v>-3.754023E-3</v>
      </c>
      <c r="T1244" s="1"/>
      <c r="U1244" s="1"/>
    </row>
    <row r="1245" spans="1:21">
      <c r="A1245" s="1">
        <v>2042.011</v>
      </c>
      <c r="B1245" s="1">
        <v>8.8143940000000001</v>
      </c>
      <c r="C1245" s="1">
        <v>9.0205199999999994</v>
      </c>
      <c r="D1245" s="1">
        <v>3.9926360000000001</v>
      </c>
      <c r="E1245" s="1">
        <v>0.2061257</v>
      </c>
      <c r="F1245" s="1">
        <v>8.8831030000000002</v>
      </c>
      <c r="G1245" s="1">
        <v>-2.817927E-3</v>
      </c>
      <c r="H1245" s="1">
        <v>1.1657880000000001E-2</v>
      </c>
      <c r="I1245" s="1">
        <v>1.8252640000000001E-2</v>
      </c>
      <c r="J1245" s="1">
        <v>-112.858</v>
      </c>
      <c r="O1245" s="1">
        <v>83.184079999999994</v>
      </c>
      <c r="P1245" s="1">
        <v>1.3923970000000001E-2</v>
      </c>
      <c r="Q1245" s="1">
        <v>-3.754023E-3</v>
      </c>
      <c r="T1245" s="1"/>
      <c r="U1245" s="1"/>
    </row>
    <row r="1246" spans="1:21">
      <c r="A1246" s="1">
        <v>2043.1310000000001</v>
      </c>
      <c r="B1246" s="1">
        <v>8.7605219999999999</v>
      </c>
      <c r="C1246" s="1">
        <v>9.0227930000000001</v>
      </c>
      <c r="D1246" s="1">
        <v>3.9937659999999999</v>
      </c>
      <c r="E1246" s="1">
        <v>0.26227139999999999</v>
      </c>
      <c r="F1246" s="1">
        <v>8.8479460000000003</v>
      </c>
      <c r="G1246" s="1">
        <v>-2.8177369999999998E-3</v>
      </c>
      <c r="H1246" s="1">
        <v>1.1657880000000001E-2</v>
      </c>
      <c r="I1246" s="1">
        <v>1.9182060000000001E-2</v>
      </c>
      <c r="J1246" s="1">
        <v>-112.85039999999999</v>
      </c>
      <c r="O1246" s="1">
        <v>83.189700000000002</v>
      </c>
      <c r="P1246" s="1">
        <v>1.3935339999999999E-2</v>
      </c>
      <c r="Q1246" s="1">
        <v>-3.754023E-3</v>
      </c>
      <c r="T1246" s="1"/>
      <c r="U1246" s="1"/>
    </row>
    <row r="1247" spans="1:21">
      <c r="A1247" s="1">
        <v>2044.2460000000001</v>
      </c>
      <c r="B1247" s="1">
        <v>8.7605579999999996</v>
      </c>
      <c r="C1247" s="1">
        <v>9.0225059999999999</v>
      </c>
      <c r="D1247" s="1">
        <v>3.994024</v>
      </c>
      <c r="E1247" s="1">
        <v>0.2619475</v>
      </c>
      <c r="F1247" s="1">
        <v>8.8478739999999991</v>
      </c>
      <c r="G1247" s="1">
        <v>-2.8184170000000001E-3</v>
      </c>
      <c r="H1247" s="1">
        <v>1.1657880000000001E-2</v>
      </c>
      <c r="I1247" s="1">
        <v>1.9121550000000001E-2</v>
      </c>
      <c r="J1247" s="1">
        <v>-112.8776</v>
      </c>
      <c r="O1247" s="1">
        <v>83.188140000000004</v>
      </c>
      <c r="P1247" s="1">
        <v>1.395076E-2</v>
      </c>
      <c r="Q1247" s="1">
        <v>-3.754023E-3</v>
      </c>
      <c r="T1247" s="1"/>
      <c r="U1247" s="1"/>
    </row>
    <row r="1248" spans="1:21">
      <c r="A1248" s="1">
        <v>2045.3630000000001</v>
      </c>
      <c r="B1248" s="1">
        <v>8.7605219999999999</v>
      </c>
      <c r="C1248" s="1">
        <v>9.0228789999999996</v>
      </c>
      <c r="D1248" s="1">
        <v>3.9937830000000001</v>
      </c>
      <c r="E1248" s="1">
        <v>0.26235720000000001</v>
      </c>
      <c r="F1248" s="1">
        <v>8.8479740000000007</v>
      </c>
      <c r="G1248" s="1">
        <v>-2.8191240000000001E-3</v>
      </c>
      <c r="H1248" s="1">
        <v>1.1657880000000001E-2</v>
      </c>
      <c r="I1248" s="1">
        <v>1.9010740000000002E-2</v>
      </c>
      <c r="J1248" s="1">
        <v>-112.9059</v>
      </c>
      <c r="O1248" s="1">
        <v>83.188599999999994</v>
      </c>
      <c r="P1248" s="1">
        <v>1.3964860000000001E-2</v>
      </c>
      <c r="Q1248" s="1">
        <v>-3.754023E-3</v>
      </c>
      <c r="T1248" s="1"/>
      <c r="U1248" s="1"/>
    </row>
    <row r="1249" spans="1:21">
      <c r="A1249" s="1">
        <v>2046.4780000000001</v>
      </c>
      <c r="B1249" s="1">
        <v>8.7606459999999995</v>
      </c>
      <c r="C1249" s="1">
        <v>9.0227629999999994</v>
      </c>
      <c r="D1249" s="1">
        <v>3.9936940000000001</v>
      </c>
      <c r="E1249" s="1">
        <v>0.26211760000000001</v>
      </c>
      <c r="F1249" s="1">
        <v>8.8480179999999997</v>
      </c>
      <c r="G1249" s="1">
        <v>-2.8154460000000001E-3</v>
      </c>
      <c r="H1249" s="1">
        <v>1.1658119999999999E-2</v>
      </c>
      <c r="I1249" s="1">
        <v>1.8827400000000001E-2</v>
      </c>
      <c r="J1249" s="1">
        <v>-112.7586</v>
      </c>
      <c r="O1249" s="1">
        <v>83.478089999999995</v>
      </c>
      <c r="P1249" s="1">
        <v>1.396232E-2</v>
      </c>
      <c r="Q1249" s="1">
        <v>-3.754023E-3</v>
      </c>
      <c r="T1249" s="1"/>
      <c r="U1249" s="1"/>
    </row>
    <row r="1250" spans="1:21">
      <c r="A1250" s="1">
        <v>2047.597</v>
      </c>
      <c r="B1250" s="1">
        <v>8.7606009999999994</v>
      </c>
      <c r="C1250" s="1">
        <v>9.0203749999999996</v>
      </c>
      <c r="D1250" s="1">
        <v>3.9924930000000001</v>
      </c>
      <c r="E1250" s="1">
        <v>0.25977359999999999</v>
      </c>
      <c r="F1250" s="1">
        <v>8.8471919999999997</v>
      </c>
      <c r="G1250" s="1">
        <v>-2.8155229999999999E-3</v>
      </c>
      <c r="H1250" s="1">
        <v>1.1658119999999999E-2</v>
      </c>
      <c r="I1250" s="1">
        <v>1.8578210000000001E-2</v>
      </c>
      <c r="J1250" s="1">
        <v>-112.7617</v>
      </c>
      <c r="O1250" s="1">
        <v>83.476249999999993</v>
      </c>
      <c r="P1250" s="1">
        <v>1.3977730000000001E-2</v>
      </c>
      <c r="Q1250" s="1">
        <v>-3.754023E-3</v>
      </c>
      <c r="T1250" s="1"/>
      <c r="U1250" s="1"/>
    </row>
    <row r="1251" spans="1:21">
      <c r="A1251" s="1">
        <v>2048.71</v>
      </c>
      <c r="B1251" s="1">
        <v>8.7606900000000003</v>
      </c>
      <c r="C1251" s="1">
        <v>9.0225910000000002</v>
      </c>
      <c r="D1251" s="1">
        <v>3.9937299999999998</v>
      </c>
      <c r="E1251" s="1">
        <v>0.26190099999999999</v>
      </c>
      <c r="F1251" s="1">
        <v>8.8479899999999994</v>
      </c>
      <c r="G1251" s="1">
        <v>-2.8164449999999999E-3</v>
      </c>
      <c r="H1251" s="1">
        <v>1.1658119999999999E-2</v>
      </c>
      <c r="I1251" s="1">
        <v>1.8258779999999999E-2</v>
      </c>
      <c r="J1251" s="1">
        <v>-112.79859999999999</v>
      </c>
      <c r="O1251" s="1">
        <v>83.387810000000002</v>
      </c>
      <c r="P1251" s="1">
        <v>1.3991740000000001E-2</v>
      </c>
      <c r="Q1251" s="1">
        <v>-3.754023E-3</v>
      </c>
      <c r="T1251" s="1"/>
      <c r="U1251" s="1"/>
    </row>
    <row r="1252" spans="1:21">
      <c r="A1252" s="1">
        <v>2049.8310000000001</v>
      </c>
      <c r="B1252" s="1">
        <v>8.7606629999999992</v>
      </c>
      <c r="C1252" s="1">
        <v>8.8454920000000001</v>
      </c>
      <c r="D1252" s="1">
        <v>3.9926170000000001</v>
      </c>
      <c r="E1252" s="1">
        <v>8.4828509999999996E-2</v>
      </c>
      <c r="F1252" s="1">
        <v>8.7889389999999992</v>
      </c>
      <c r="G1252" s="1">
        <v>-2.8118169999999999E-3</v>
      </c>
      <c r="H1252" s="1">
        <v>1.1658119999999999E-2</v>
      </c>
      <c r="I1252" s="1">
        <v>1.787178E-2</v>
      </c>
      <c r="J1252" s="1">
        <v>-112.6133</v>
      </c>
      <c r="O1252" s="1">
        <v>83.380269999999996</v>
      </c>
      <c r="P1252" s="1">
        <v>1.400296E-2</v>
      </c>
      <c r="Q1252" s="1">
        <v>-3.754023E-3</v>
      </c>
      <c r="T1252" s="1"/>
      <c r="U1252" s="1"/>
    </row>
    <row r="1253" spans="1:21">
      <c r="A1253" s="1">
        <v>2050.9450000000002</v>
      </c>
      <c r="B1253" s="1">
        <v>8.7073250000000009</v>
      </c>
      <c r="C1253" s="1">
        <v>8.8475640000000002</v>
      </c>
      <c r="D1253" s="1">
        <v>3.9938370000000001</v>
      </c>
      <c r="E1253" s="1">
        <v>0.1402388</v>
      </c>
      <c r="F1253" s="1">
        <v>8.7540709999999997</v>
      </c>
      <c r="G1253" s="1">
        <v>-2.8072169999999999E-3</v>
      </c>
      <c r="H1253" s="1">
        <v>1.1658119999999999E-2</v>
      </c>
      <c r="I1253" s="1">
        <v>1.865501E-2</v>
      </c>
      <c r="J1253" s="1">
        <v>-112.429</v>
      </c>
      <c r="O1253" s="1">
        <v>83.475009999999997</v>
      </c>
      <c r="P1253" s="1">
        <v>1.401025E-2</v>
      </c>
      <c r="Q1253" s="1">
        <v>-3.754023E-3</v>
      </c>
      <c r="T1253" s="1"/>
      <c r="U1253" s="1"/>
    </row>
    <row r="1254" spans="1:21">
      <c r="A1254" s="1">
        <v>2052.0630000000001</v>
      </c>
      <c r="B1254" s="1">
        <v>8.6533569999999997</v>
      </c>
      <c r="C1254" s="1">
        <v>8.8481120000000004</v>
      </c>
      <c r="D1254" s="1">
        <v>3.9417179999999998</v>
      </c>
      <c r="E1254" s="1">
        <v>0.19475500000000001</v>
      </c>
      <c r="F1254" s="1">
        <v>8.7182750000000002</v>
      </c>
      <c r="G1254" s="1">
        <v>-2.80379E-3</v>
      </c>
      <c r="H1254" s="1">
        <v>1.1658119999999999E-2</v>
      </c>
      <c r="I1254" s="1">
        <v>1.9667520000000001E-2</v>
      </c>
      <c r="J1254" s="1">
        <v>-112.29179999999999</v>
      </c>
      <c r="O1254" s="1">
        <v>83.522559999999999</v>
      </c>
      <c r="P1254" s="1">
        <v>1.4021779999999999E-2</v>
      </c>
      <c r="Q1254" s="1">
        <v>-3.754023E-3</v>
      </c>
      <c r="T1254" s="1"/>
      <c r="U1254" s="1"/>
    </row>
    <row r="1255" spans="1:21">
      <c r="A1255" s="1">
        <v>2053.1869999999999</v>
      </c>
      <c r="B1255" s="1">
        <v>8.6532230000000006</v>
      </c>
      <c r="C1255" s="1">
        <v>8.8479100000000006</v>
      </c>
      <c r="D1255" s="1">
        <v>3.941335</v>
      </c>
      <c r="E1255" s="1">
        <v>0.19468659999999999</v>
      </c>
      <c r="F1255" s="1">
        <v>8.7181189999999997</v>
      </c>
      <c r="G1255" s="1">
        <v>-2.8042280000000002E-3</v>
      </c>
      <c r="H1255" s="1">
        <v>1.163285E-2</v>
      </c>
      <c r="I1255" s="1">
        <v>1.9721579999999999E-2</v>
      </c>
      <c r="J1255" s="1">
        <v>-112.30929999999999</v>
      </c>
      <c r="O1255" s="1">
        <v>83.56635</v>
      </c>
      <c r="P1255" s="1">
        <v>1.403065E-2</v>
      </c>
      <c r="Q1255" s="1">
        <v>-3.754023E-3</v>
      </c>
      <c r="T1255" s="1"/>
      <c r="U1255" s="1"/>
    </row>
    <row r="1256" spans="1:21">
      <c r="A1256" s="1">
        <v>2054.3139999999999</v>
      </c>
      <c r="B1256" s="1">
        <v>8.6523939999999993</v>
      </c>
      <c r="C1256" s="1">
        <v>8.844341</v>
      </c>
      <c r="D1256" s="1">
        <v>3.9402849999999998</v>
      </c>
      <c r="E1256" s="1">
        <v>0.1919468</v>
      </c>
      <c r="F1256" s="1">
        <v>8.7163769999999996</v>
      </c>
      <c r="G1256" s="1">
        <v>-2.8036070000000001E-3</v>
      </c>
      <c r="H1256" s="1">
        <v>1.1602289999999999E-2</v>
      </c>
      <c r="I1256" s="1">
        <v>1.9739840000000002E-2</v>
      </c>
      <c r="J1256" s="1">
        <v>-112.28449999999999</v>
      </c>
      <c r="O1256" s="1">
        <v>83.569670000000002</v>
      </c>
      <c r="P1256" s="1">
        <v>1.4043430000000001E-2</v>
      </c>
      <c r="Q1256" s="1">
        <v>-3.754023E-3</v>
      </c>
      <c r="T1256" s="1"/>
      <c r="U1256" s="1"/>
    </row>
    <row r="1257" spans="1:21">
      <c r="A1257" s="1">
        <v>2055.4380000000001</v>
      </c>
      <c r="B1257" s="1">
        <v>8.6525549999999996</v>
      </c>
      <c r="C1257" s="1">
        <v>8.8472179999999998</v>
      </c>
      <c r="D1257" s="1">
        <v>3.9939429999999998</v>
      </c>
      <c r="E1257" s="1">
        <v>0.194664</v>
      </c>
      <c r="F1257" s="1">
        <v>8.7174429999999994</v>
      </c>
      <c r="G1257" s="1">
        <v>-2.808788E-3</v>
      </c>
      <c r="H1257" s="1">
        <v>1.1566679999999999E-2</v>
      </c>
      <c r="I1257" s="1">
        <v>1.9670969999999999E-2</v>
      </c>
      <c r="J1257" s="1">
        <v>-112.492</v>
      </c>
      <c r="O1257" s="1">
        <v>83.570099999999996</v>
      </c>
      <c r="P1257" s="1">
        <v>1.4058640000000001E-2</v>
      </c>
      <c r="Q1257" s="1">
        <v>-3.754023E-3</v>
      </c>
      <c r="T1257" s="1"/>
      <c r="U1257" s="1"/>
    </row>
    <row r="1258" spans="1:21">
      <c r="A1258" s="1">
        <v>2056.5540000000001</v>
      </c>
      <c r="B1258" s="1">
        <v>8.6526259999999997</v>
      </c>
      <c r="C1258" s="1">
        <v>8.8458369999999995</v>
      </c>
      <c r="D1258" s="1">
        <v>3.9928400000000002</v>
      </c>
      <c r="E1258" s="1">
        <v>0.1932113</v>
      </c>
      <c r="F1258" s="1">
        <v>8.7170299999999994</v>
      </c>
      <c r="G1258" s="1">
        <v>-2.81161E-3</v>
      </c>
      <c r="H1258" s="1">
        <v>1.1565000000000001E-2</v>
      </c>
      <c r="I1258" s="1">
        <v>1.953483E-2</v>
      </c>
      <c r="J1258" s="1">
        <v>-112.605</v>
      </c>
      <c r="O1258" s="1">
        <v>83.56174</v>
      </c>
      <c r="P1258" s="1">
        <v>1.4065899999999999E-2</v>
      </c>
      <c r="Q1258" s="1">
        <v>-3.754023E-3</v>
      </c>
      <c r="T1258" s="1"/>
      <c r="U1258" s="1"/>
    </row>
    <row r="1259" spans="1:21">
      <c r="A1259" s="1">
        <v>2057.6750000000002</v>
      </c>
      <c r="B1259" s="1">
        <v>8.6523420000000009</v>
      </c>
      <c r="C1259" s="1">
        <v>8.8469879999999996</v>
      </c>
      <c r="D1259" s="1">
        <v>3.9940319999999998</v>
      </c>
      <c r="E1259" s="1">
        <v>0.1946465</v>
      </c>
      <c r="F1259" s="1">
        <v>8.7172239999999999</v>
      </c>
      <c r="G1259" s="1">
        <v>-2.8063720000000001E-3</v>
      </c>
      <c r="H1259" s="1">
        <v>1.1565000000000001E-2</v>
      </c>
      <c r="I1259" s="1">
        <v>1.9338259999999999E-2</v>
      </c>
      <c r="J1259" s="1">
        <v>-112.3952</v>
      </c>
      <c r="O1259" s="1">
        <v>83.569860000000006</v>
      </c>
      <c r="P1259" s="1">
        <v>1.4076750000000001E-2</v>
      </c>
      <c r="Q1259" s="1">
        <v>-3.754023E-3</v>
      </c>
      <c r="T1259" s="1"/>
      <c r="U1259" s="1"/>
    </row>
    <row r="1260" spans="1:21">
      <c r="A1260" s="1">
        <v>2058.7919999999999</v>
      </c>
      <c r="B1260" s="1">
        <v>8.6525459999999992</v>
      </c>
      <c r="C1260" s="1">
        <v>8.8468730000000004</v>
      </c>
      <c r="D1260" s="1">
        <v>3.9939969999999998</v>
      </c>
      <c r="E1260" s="1">
        <v>0.19432720000000001</v>
      </c>
      <c r="F1260" s="1">
        <v>8.7173219999999993</v>
      </c>
      <c r="G1260" s="1">
        <v>-2.8036979999999999E-3</v>
      </c>
      <c r="H1260" s="1">
        <v>1.1565000000000001E-2</v>
      </c>
      <c r="I1260" s="1">
        <v>1.906362E-2</v>
      </c>
      <c r="J1260" s="1">
        <v>-112.2881</v>
      </c>
      <c r="O1260" s="1">
        <v>83.568889999999996</v>
      </c>
      <c r="P1260" s="1">
        <v>1.4087819999999999E-2</v>
      </c>
      <c r="Q1260" s="1">
        <v>-3.754023E-3</v>
      </c>
      <c r="T1260" s="1"/>
      <c r="U1260" s="1"/>
    </row>
    <row r="1261" spans="1:21">
      <c r="A1261" s="1">
        <v>2059.9079999999999</v>
      </c>
      <c r="B1261" s="1">
        <v>8.6523859999999999</v>
      </c>
      <c r="C1261" s="1">
        <v>8.8439379999999996</v>
      </c>
      <c r="D1261" s="1">
        <v>3.992858</v>
      </c>
      <c r="E1261" s="1">
        <v>0.191552</v>
      </c>
      <c r="F1261" s="1">
        <v>8.7162360000000003</v>
      </c>
      <c r="G1261" s="1">
        <v>-2.8096969999999999E-3</v>
      </c>
      <c r="H1261" s="1">
        <v>1.1565000000000001E-2</v>
      </c>
      <c r="I1261" s="1">
        <v>1.872706E-2</v>
      </c>
      <c r="J1261" s="1">
        <v>-112.5284</v>
      </c>
      <c r="O1261" s="1">
        <v>83.569829999999996</v>
      </c>
      <c r="P1261" s="1">
        <v>1.4100390000000001E-2</v>
      </c>
      <c r="Q1261" s="1">
        <v>-3.754023E-3</v>
      </c>
      <c r="T1261" s="1"/>
      <c r="U1261" s="1"/>
    </row>
    <row r="1262" spans="1:21">
      <c r="A1262" s="1">
        <v>2061.027</v>
      </c>
      <c r="B1262" s="1">
        <v>8.5994379999999992</v>
      </c>
      <c r="C1262" s="1">
        <v>8.8467559999999992</v>
      </c>
      <c r="D1262" s="1">
        <v>3.994005</v>
      </c>
      <c r="E1262" s="1">
        <v>0.2473187</v>
      </c>
      <c r="F1262" s="1">
        <v>8.6818770000000001</v>
      </c>
      <c r="G1262" s="1">
        <v>-2.8060210000000001E-3</v>
      </c>
      <c r="H1262" s="1">
        <v>1.1565000000000001E-2</v>
      </c>
      <c r="I1262" s="1">
        <v>1.9530369999999998E-2</v>
      </c>
      <c r="J1262" s="1">
        <v>-112.38120000000001</v>
      </c>
      <c r="O1262" s="1">
        <v>83.55941</v>
      </c>
      <c r="P1262" s="1">
        <v>1.4118199999999999E-2</v>
      </c>
      <c r="Q1262" s="1">
        <v>-3.754023E-3</v>
      </c>
      <c r="T1262" s="1"/>
      <c r="U1262" s="1"/>
    </row>
    <row r="1263" spans="1:21">
      <c r="A1263" s="1">
        <v>2062.1460000000002</v>
      </c>
      <c r="B1263" s="1">
        <v>8.5993759999999995</v>
      </c>
      <c r="C1263" s="1">
        <v>8.8443109999999994</v>
      </c>
      <c r="D1263" s="1">
        <v>3.992715</v>
      </c>
      <c r="E1263" s="1">
        <v>0.24493500000000001</v>
      </c>
      <c r="F1263" s="1">
        <v>8.6810209999999994</v>
      </c>
      <c r="G1263" s="1">
        <v>-2.8013980000000001E-3</v>
      </c>
      <c r="H1263" s="1">
        <v>1.1565000000000001E-2</v>
      </c>
      <c r="I1263" s="1">
        <v>1.936336E-2</v>
      </c>
      <c r="J1263" s="1">
        <v>-112.196</v>
      </c>
      <c r="O1263" s="1">
        <v>83.475440000000006</v>
      </c>
      <c r="P1263" s="1">
        <v>1.412448E-2</v>
      </c>
      <c r="Q1263" s="1">
        <v>-3.754023E-3</v>
      </c>
      <c r="T1263" s="1"/>
      <c r="U1263" s="1"/>
    </row>
    <row r="1264" spans="1:21">
      <c r="A1264" s="1">
        <v>2063.261</v>
      </c>
      <c r="B1264" s="1">
        <v>8.5993490000000001</v>
      </c>
      <c r="C1264" s="1">
        <v>8.8471309999999992</v>
      </c>
      <c r="D1264" s="1">
        <v>3.9940850000000001</v>
      </c>
      <c r="E1264" s="1">
        <v>0.247782</v>
      </c>
      <c r="F1264" s="1">
        <v>8.6819430000000004</v>
      </c>
      <c r="G1264" s="1">
        <v>-2.8074649999999999E-3</v>
      </c>
      <c r="H1264" s="1">
        <v>1.1565000000000001E-2</v>
      </c>
      <c r="I1264" s="1">
        <v>1.9144060000000001E-2</v>
      </c>
      <c r="J1264" s="1">
        <v>-112.43899999999999</v>
      </c>
      <c r="O1264" s="1">
        <v>83.468199999999996</v>
      </c>
      <c r="P1264" s="1">
        <v>1.414027E-2</v>
      </c>
      <c r="Q1264" s="1">
        <v>-3.754023E-3</v>
      </c>
      <c r="T1264" s="1"/>
      <c r="U1264" s="1"/>
    </row>
    <row r="1265" spans="1:21">
      <c r="A1265" s="1">
        <v>2064.3820000000001</v>
      </c>
      <c r="B1265" s="1">
        <v>8.5993220000000008</v>
      </c>
      <c r="C1265" s="1">
        <v>8.6728810000000003</v>
      </c>
      <c r="D1265" s="1">
        <v>3.9928309999999998</v>
      </c>
      <c r="E1265" s="1">
        <v>7.355855E-2</v>
      </c>
      <c r="F1265" s="1">
        <v>8.6238419999999998</v>
      </c>
      <c r="G1265" s="1">
        <v>-2.8004179999999998E-3</v>
      </c>
      <c r="H1265" s="1">
        <v>1.1565000000000001E-2</v>
      </c>
      <c r="I1265" s="1">
        <v>1.8856410000000001E-2</v>
      </c>
      <c r="J1265" s="1">
        <v>-112.1567</v>
      </c>
      <c r="O1265" s="1">
        <v>83.475350000000006</v>
      </c>
      <c r="P1265" s="1">
        <v>1.415196E-2</v>
      </c>
      <c r="Q1265" s="1">
        <v>-3.754023E-3</v>
      </c>
      <c r="T1265" s="1"/>
      <c r="U1265" s="1"/>
    </row>
    <row r="1266" spans="1:21">
      <c r="A1266" s="1">
        <v>2065.4969999999998</v>
      </c>
      <c r="B1266" s="1">
        <v>8.5991180000000007</v>
      </c>
      <c r="C1266" s="1">
        <v>8.6754999999999995</v>
      </c>
      <c r="D1266" s="1">
        <v>3.9939249999999999</v>
      </c>
      <c r="E1266" s="1">
        <v>7.6381580000000004E-2</v>
      </c>
      <c r="F1266" s="1">
        <v>8.6245790000000007</v>
      </c>
      <c r="G1266" s="1">
        <v>-2.799017E-3</v>
      </c>
      <c r="H1266" s="1">
        <v>1.1565000000000001E-2</v>
      </c>
      <c r="I1266" s="1">
        <v>1.85045E-2</v>
      </c>
      <c r="J1266" s="1">
        <v>-112.1006</v>
      </c>
      <c r="O1266" s="1">
        <v>83.471100000000007</v>
      </c>
      <c r="P1266" s="1">
        <v>1.416101E-2</v>
      </c>
      <c r="Q1266" s="1">
        <v>-3.754023E-3</v>
      </c>
      <c r="T1266" s="1"/>
      <c r="U1266" s="1"/>
    </row>
    <row r="1267" spans="1:21">
      <c r="A1267" s="1">
        <v>2066.614</v>
      </c>
      <c r="B1267" s="1">
        <v>8.5459409999999991</v>
      </c>
      <c r="C1267" s="1">
        <v>8.6757310000000007</v>
      </c>
      <c r="D1267" s="1">
        <v>3.9939339999999999</v>
      </c>
      <c r="E1267" s="1">
        <v>0.12978919999999999</v>
      </c>
      <c r="F1267" s="1">
        <v>8.5892040000000005</v>
      </c>
      <c r="G1267" s="1">
        <v>-2.7957580000000002E-3</v>
      </c>
      <c r="H1267" s="1">
        <v>1.1565000000000001E-2</v>
      </c>
      <c r="I1267" s="1">
        <v>1.9270410000000002E-2</v>
      </c>
      <c r="J1267" s="1">
        <v>-111.9701</v>
      </c>
      <c r="O1267" s="1">
        <v>83.478440000000006</v>
      </c>
      <c r="P1267" s="1">
        <v>1.417087E-2</v>
      </c>
      <c r="Q1267" s="1">
        <v>-3.754023E-3</v>
      </c>
      <c r="T1267" s="1"/>
      <c r="U1267" s="1"/>
    </row>
    <row r="1268" spans="1:21">
      <c r="A1268" s="1">
        <v>2067.7310000000002</v>
      </c>
      <c r="B1268" s="1">
        <v>8.5458689999999997</v>
      </c>
      <c r="C1268" s="1">
        <v>8.6757880000000007</v>
      </c>
      <c r="D1268" s="1">
        <v>3.9415119999999999</v>
      </c>
      <c r="E1268" s="1">
        <v>0.1299186</v>
      </c>
      <c r="F1268" s="1">
        <v>8.5891749999999991</v>
      </c>
      <c r="G1268" s="1">
        <v>-2.7901570000000001E-3</v>
      </c>
      <c r="H1268" s="1">
        <v>1.1565000000000001E-2</v>
      </c>
      <c r="I1268" s="1">
        <v>1.9089180000000001E-2</v>
      </c>
      <c r="J1268" s="1">
        <v>-111.7458</v>
      </c>
      <c r="O1268" s="1">
        <v>83.470439999999996</v>
      </c>
      <c r="P1268" s="1">
        <v>1.4183050000000001E-2</v>
      </c>
      <c r="Q1268" s="1">
        <v>-3.754023E-3</v>
      </c>
      <c r="T1268" s="1"/>
      <c r="U1268" s="1"/>
    </row>
    <row r="1269" spans="1:21">
      <c r="A1269" s="1">
        <v>2068.848</v>
      </c>
      <c r="B1269" s="1">
        <v>8.5459399999999999</v>
      </c>
      <c r="C1269" s="1">
        <v>8.6755859999999991</v>
      </c>
      <c r="D1269" s="1">
        <v>3.9414940000000001</v>
      </c>
      <c r="E1269" s="1">
        <v>0.1296457</v>
      </c>
      <c r="F1269" s="1">
        <v>8.5891559999999991</v>
      </c>
      <c r="G1269" s="1">
        <v>-2.79459E-3</v>
      </c>
      <c r="H1269" s="1">
        <v>1.154022E-2</v>
      </c>
      <c r="I1269" s="1">
        <v>1.8853209999999999E-2</v>
      </c>
      <c r="J1269" s="1">
        <v>-111.9233</v>
      </c>
      <c r="O1269" s="1">
        <v>83.469930000000005</v>
      </c>
      <c r="P1269" s="1">
        <v>1.419633E-2</v>
      </c>
      <c r="Q1269" s="1">
        <v>-3.754023E-3</v>
      </c>
      <c r="T1269" s="1"/>
      <c r="U1269" s="1"/>
    </row>
    <row r="1270" spans="1:21">
      <c r="A1270" s="1">
        <v>2069.9690000000001</v>
      </c>
      <c r="B1270" s="1">
        <v>8.4931180000000008</v>
      </c>
      <c r="C1270" s="1">
        <v>8.6728529999999999</v>
      </c>
      <c r="D1270" s="1">
        <v>3.9404089999999998</v>
      </c>
      <c r="E1270" s="1">
        <v>0.17973439999999999</v>
      </c>
      <c r="F1270" s="1">
        <v>8.5530299999999997</v>
      </c>
      <c r="G1270" s="1">
        <v>-2.7966010000000001E-3</v>
      </c>
      <c r="H1270" s="1">
        <v>1.15099E-2</v>
      </c>
      <c r="I1270" s="1">
        <v>1.9741229999999999E-2</v>
      </c>
      <c r="J1270" s="1">
        <v>-112.0039</v>
      </c>
      <c r="O1270" s="1">
        <v>83.47784</v>
      </c>
      <c r="P1270" s="1">
        <v>1.4205779999999999E-2</v>
      </c>
      <c r="Q1270" s="1">
        <v>-3.754023E-3</v>
      </c>
      <c r="T1270" s="1"/>
      <c r="U1270" s="1"/>
    </row>
    <row r="1271" spans="1:21">
      <c r="A1271" s="1">
        <v>2071.0990000000002</v>
      </c>
      <c r="B1271" s="1">
        <v>8.4935890000000001</v>
      </c>
      <c r="C1271" s="1">
        <v>8.6762770000000007</v>
      </c>
      <c r="D1271" s="1">
        <v>3.9940500000000001</v>
      </c>
      <c r="E1271" s="1">
        <v>0.1826873</v>
      </c>
      <c r="F1271" s="1">
        <v>8.5544849999999997</v>
      </c>
      <c r="G1271" s="1">
        <v>-2.7955269999999999E-3</v>
      </c>
      <c r="H1271" s="1">
        <v>1.1473570000000001E-2</v>
      </c>
      <c r="I1271" s="1">
        <v>1.966275E-2</v>
      </c>
      <c r="J1271" s="1">
        <v>-111.9609</v>
      </c>
      <c r="O1271" s="1">
        <v>83.470160000000007</v>
      </c>
      <c r="P1271" s="1">
        <v>1.421472E-2</v>
      </c>
      <c r="Q1271" s="1">
        <v>-3.754023E-3</v>
      </c>
      <c r="T1271" s="1"/>
      <c r="U1271" s="1"/>
    </row>
    <row r="1272" spans="1:21">
      <c r="A1272" s="1">
        <v>2072.2179999999998</v>
      </c>
      <c r="B1272" s="1">
        <v>8.4935179999999999</v>
      </c>
      <c r="C1272" s="1">
        <v>8.676247</v>
      </c>
      <c r="D1272" s="1">
        <v>3.9939339999999999</v>
      </c>
      <c r="E1272" s="1">
        <v>0.18272949999999999</v>
      </c>
      <c r="F1272" s="1">
        <v>8.5544279999999997</v>
      </c>
      <c r="G1272" s="1">
        <v>-2.7888549999999998E-3</v>
      </c>
      <c r="H1272" s="1">
        <v>1.147188E-2</v>
      </c>
      <c r="I1272" s="1">
        <v>1.9544300000000001E-2</v>
      </c>
      <c r="J1272" s="1">
        <v>-111.6936</v>
      </c>
      <c r="O1272" s="1">
        <v>83.478530000000006</v>
      </c>
      <c r="P1272" s="1">
        <v>1.42293E-2</v>
      </c>
      <c r="Q1272" s="1">
        <v>-3.754023E-3</v>
      </c>
      <c r="T1272" s="1"/>
      <c r="U1272" s="1"/>
    </row>
    <row r="1273" spans="1:21">
      <c r="A1273" s="1">
        <v>2073.3359999999998</v>
      </c>
      <c r="B1273" s="1">
        <v>8.4936340000000001</v>
      </c>
      <c r="C1273" s="1">
        <v>8.6769090000000002</v>
      </c>
      <c r="D1273" s="1">
        <v>3.9940500000000001</v>
      </c>
      <c r="E1273" s="1">
        <v>0.18327489999999999</v>
      </c>
      <c r="F1273" s="1">
        <v>8.5547260000000005</v>
      </c>
      <c r="G1273" s="1">
        <v>-2.7930979999999999E-3</v>
      </c>
      <c r="H1273" s="1">
        <v>1.147188E-2</v>
      </c>
      <c r="I1273" s="1">
        <v>1.9353510000000001E-2</v>
      </c>
      <c r="J1273" s="1">
        <v>-111.86360000000001</v>
      </c>
      <c r="O1273" s="1">
        <v>83.470249999999993</v>
      </c>
      <c r="P1273" s="1">
        <v>1.424359E-2</v>
      </c>
      <c r="Q1273" s="1">
        <v>-3.754023E-3</v>
      </c>
      <c r="T1273" s="1"/>
      <c r="U1273" s="1"/>
    </row>
    <row r="1274" spans="1:21">
      <c r="A1274" s="1">
        <v>2074.453</v>
      </c>
      <c r="B1274" s="1">
        <v>8.4935010000000002</v>
      </c>
      <c r="C1274" s="1">
        <v>8.6734860000000005</v>
      </c>
      <c r="D1274" s="1">
        <v>3.9927860000000002</v>
      </c>
      <c r="E1274" s="1">
        <v>0.17998500000000001</v>
      </c>
      <c r="F1274" s="1">
        <v>8.5534960000000009</v>
      </c>
      <c r="G1274" s="1">
        <v>-2.7986230000000001E-3</v>
      </c>
      <c r="H1274" s="1">
        <v>1.147188E-2</v>
      </c>
      <c r="I1274" s="1">
        <v>1.9099069999999999E-2</v>
      </c>
      <c r="J1274" s="1">
        <v>-112.0849</v>
      </c>
      <c r="O1274" s="1">
        <v>83.475859999999997</v>
      </c>
      <c r="P1274" s="1">
        <v>1.4249019999999999E-2</v>
      </c>
      <c r="Q1274" s="1">
        <v>-3.754023E-3</v>
      </c>
      <c r="T1274" s="1"/>
      <c r="U1274" s="1"/>
    </row>
    <row r="1275" spans="1:21">
      <c r="A1275" s="1">
        <v>2075.5680000000002</v>
      </c>
      <c r="B1275" s="1">
        <v>8.4935530000000004</v>
      </c>
      <c r="C1275" s="1">
        <v>8.6750100000000003</v>
      </c>
      <c r="D1275" s="1">
        <v>3.9934090000000002</v>
      </c>
      <c r="E1275" s="1">
        <v>0.18145639999999999</v>
      </c>
      <c r="F1275" s="1">
        <v>8.5540389999999995</v>
      </c>
      <c r="G1275" s="1">
        <v>-2.7932310000000002E-3</v>
      </c>
      <c r="H1275" s="1">
        <v>1.147188E-2</v>
      </c>
      <c r="I1275" s="1">
        <v>1.8772580000000001E-2</v>
      </c>
      <c r="J1275" s="1">
        <v>-111.8689</v>
      </c>
      <c r="O1275" s="1">
        <v>83.474710000000002</v>
      </c>
      <c r="P1275" s="1">
        <v>1.4262459999999999E-2</v>
      </c>
      <c r="Q1275" s="1">
        <v>-3.754023E-3</v>
      </c>
      <c r="T1275" s="1"/>
      <c r="U1275" s="1"/>
    </row>
    <row r="1276" spans="1:21">
      <c r="A1276" s="1">
        <v>2076.681</v>
      </c>
      <c r="B1276" s="1">
        <v>8.4397710000000004</v>
      </c>
      <c r="C1276" s="1">
        <v>8.6744350000000008</v>
      </c>
      <c r="D1276" s="1">
        <v>3.992804</v>
      </c>
      <c r="E1276" s="1">
        <v>0.23466400000000001</v>
      </c>
      <c r="F1276" s="1">
        <v>8.5179919999999996</v>
      </c>
      <c r="G1276" s="1">
        <v>-2.785652E-3</v>
      </c>
      <c r="H1276" s="1">
        <v>1.1472120000000001E-2</v>
      </c>
      <c r="I1276" s="1">
        <v>1.9570770000000001E-2</v>
      </c>
      <c r="J1276" s="1">
        <v>-111.56529999999999</v>
      </c>
      <c r="O1276" s="1">
        <v>83.475219999999993</v>
      </c>
      <c r="P1276" s="1">
        <v>1.42717E-2</v>
      </c>
      <c r="Q1276" s="1">
        <v>-3.754023E-3</v>
      </c>
      <c r="T1276" s="1"/>
      <c r="U1276" s="1"/>
    </row>
    <row r="1277" spans="1:21">
      <c r="A1277" s="1">
        <v>2077.8020000000001</v>
      </c>
      <c r="B1277" s="1">
        <v>8.4400739999999992</v>
      </c>
      <c r="C1277" s="1">
        <v>8.6760750000000009</v>
      </c>
      <c r="D1277" s="1">
        <v>3.9940500000000001</v>
      </c>
      <c r="E1277" s="1">
        <v>0.2360013</v>
      </c>
      <c r="F1277" s="1">
        <v>8.5187410000000003</v>
      </c>
      <c r="G1277" s="1">
        <v>-2.7929360000000002E-3</v>
      </c>
      <c r="H1277" s="1">
        <v>1.147188E-2</v>
      </c>
      <c r="I1277" s="1">
        <v>1.94153E-2</v>
      </c>
      <c r="J1277" s="1">
        <v>-111.8571</v>
      </c>
      <c r="O1277" s="1">
        <v>83.479010000000002</v>
      </c>
      <c r="P1277" s="1">
        <v>1.428839E-2</v>
      </c>
      <c r="Q1277" s="1">
        <v>-3.754023E-3</v>
      </c>
      <c r="T1277" s="1"/>
      <c r="U1277" s="1"/>
    </row>
    <row r="1278" spans="1:21">
      <c r="A1278" s="1">
        <v>2078.9169999999999</v>
      </c>
      <c r="B1278" s="1">
        <v>8.4400999999999993</v>
      </c>
      <c r="C1278" s="1">
        <v>8.6760459999999995</v>
      </c>
      <c r="D1278" s="1">
        <v>3.9940319999999998</v>
      </c>
      <c r="E1278" s="1">
        <v>0.2359463</v>
      </c>
      <c r="F1278" s="1">
        <v>8.5187480000000004</v>
      </c>
      <c r="G1278" s="1">
        <v>-2.7874240000000002E-3</v>
      </c>
      <c r="H1278" s="1">
        <v>1.147188E-2</v>
      </c>
      <c r="I1278" s="1">
        <v>1.9212859999999998E-2</v>
      </c>
      <c r="J1278" s="1">
        <v>-111.63630000000001</v>
      </c>
      <c r="O1278" s="1">
        <v>83.471190000000007</v>
      </c>
      <c r="P1278" s="1">
        <v>1.4297290000000001E-2</v>
      </c>
      <c r="Q1278" s="1">
        <v>-3.754023E-3</v>
      </c>
      <c r="T1278" s="1"/>
      <c r="U1278" s="1"/>
    </row>
    <row r="1279" spans="1:21">
      <c r="A1279" s="1">
        <v>2080.0329999999999</v>
      </c>
      <c r="B1279" s="1">
        <v>8.43994</v>
      </c>
      <c r="C1279" s="1">
        <v>8.6739750000000004</v>
      </c>
      <c r="D1279" s="1">
        <v>3.9939789999999999</v>
      </c>
      <c r="E1279" s="1">
        <v>0.2340344</v>
      </c>
      <c r="F1279" s="1">
        <v>8.5179519999999993</v>
      </c>
      <c r="G1279" s="1">
        <v>-2.784857E-3</v>
      </c>
      <c r="H1279" s="1">
        <v>1.147164E-2</v>
      </c>
      <c r="I1279" s="1">
        <v>1.89462E-2</v>
      </c>
      <c r="J1279" s="1">
        <v>-111.5335</v>
      </c>
      <c r="O1279" s="1">
        <v>83.478390000000005</v>
      </c>
      <c r="P1279" s="1">
        <v>1.4303369999999999E-2</v>
      </c>
      <c r="Q1279" s="1">
        <v>-3.754023E-3</v>
      </c>
      <c r="T1279" s="1"/>
      <c r="U1279" s="1"/>
    </row>
    <row r="1280" spans="1:21">
      <c r="A1280" s="1">
        <v>2081.152</v>
      </c>
      <c r="B1280" s="1">
        <v>8.3867180000000001</v>
      </c>
      <c r="C1280" s="1">
        <v>8.6764779999999995</v>
      </c>
      <c r="D1280" s="1">
        <v>3.994094</v>
      </c>
      <c r="E1280" s="1">
        <v>0.28976030000000003</v>
      </c>
      <c r="F1280" s="1">
        <v>8.4833049999999997</v>
      </c>
      <c r="G1280" s="1">
        <v>-2.7841530000000001E-3</v>
      </c>
      <c r="H1280" s="1">
        <v>1.147188E-2</v>
      </c>
      <c r="I1280" s="1">
        <v>1.9795070000000001E-2</v>
      </c>
      <c r="J1280" s="1">
        <v>-111.50530000000001</v>
      </c>
      <c r="O1280" s="1">
        <v>83.470690000000005</v>
      </c>
      <c r="P1280" s="1">
        <v>1.431788E-2</v>
      </c>
      <c r="Q1280" s="1">
        <v>-3.754023E-3</v>
      </c>
      <c r="T1280" s="1"/>
      <c r="U1280" s="1"/>
    </row>
    <row r="1281" spans="1:21">
      <c r="A1281" s="1">
        <v>2082.2669999999998</v>
      </c>
      <c r="B1281" s="1">
        <v>8.3865940000000005</v>
      </c>
      <c r="C1281" s="1">
        <v>8.6733419999999999</v>
      </c>
      <c r="D1281" s="1">
        <v>3.9926889999999999</v>
      </c>
      <c r="E1281" s="1">
        <v>0.286748</v>
      </c>
      <c r="F1281" s="1">
        <v>8.4821760000000008</v>
      </c>
      <c r="G1281" s="1">
        <v>-2.7946669999999998E-3</v>
      </c>
      <c r="H1281" s="1">
        <v>1.147188E-2</v>
      </c>
      <c r="I1281" s="1">
        <v>1.970063E-2</v>
      </c>
      <c r="J1281" s="1">
        <v>-111.9264</v>
      </c>
      <c r="O1281" s="1">
        <v>83.478390000000005</v>
      </c>
      <c r="P1281" s="1">
        <v>1.433077E-2</v>
      </c>
      <c r="Q1281" s="1">
        <v>-3.754023E-3</v>
      </c>
      <c r="T1281" s="1"/>
      <c r="U1281" s="1"/>
    </row>
    <row r="1282" spans="1:21">
      <c r="A1282" s="1">
        <v>2083.3850000000002</v>
      </c>
      <c r="B1282" s="1">
        <v>8.3867089999999997</v>
      </c>
      <c r="C1282" s="1">
        <v>8.6766509999999997</v>
      </c>
      <c r="D1282" s="1">
        <v>3.9939520000000002</v>
      </c>
      <c r="E1282" s="1">
        <v>0.28994209999999998</v>
      </c>
      <c r="F1282" s="1">
        <v>8.4833569999999998</v>
      </c>
      <c r="G1282" s="1">
        <v>-2.787954E-3</v>
      </c>
      <c r="H1282" s="1">
        <v>1.147188E-2</v>
      </c>
      <c r="I1282" s="1">
        <v>1.9549839999999999E-2</v>
      </c>
      <c r="J1282" s="1">
        <v>-111.6576</v>
      </c>
      <c r="O1282" s="1">
        <v>83.468260000000001</v>
      </c>
      <c r="P1282" s="1">
        <v>1.434204E-2</v>
      </c>
      <c r="Q1282" s="1">
        <v>-3.754023E-3</v>
      </c>
      <c r="T1282" s="1"/>
      <c r="U1282" s="1"/>
    </row>
    <row r="1283" spans="1:21">
      <c r="A1283" s="1">
        <v>2084.5</v>
      </c>
      <c r="B1283" s="1">
        <v>8.3868069999999992</v>
      </c>
      <c r="C1283" s="1">
        <v>8.6757310000000007</v>
      </c>
      <c r="D1283" s="1">
        <v>3.9928400000000002</v>
      </c>
      <c r="E1283" s="1">
        <v>0.28892309999999999</v>
      </c>
      <c r="F1283" s="1">
        <v>8.4831149999999997</v>
      </c>
      <c r="G1283" s="1">
        <v>-2.784379E-3</v>
      </c>
      <c r="H1283" s="1">
        <v>1.147188E-2</v>
      </c>
      <c r="I1283" s="1">
        <v>1.9330130000000001E-2</v>
      </c>
      <c r="J1283" s="1">
        <v>-111.51439999999999</v>
      </c>
      <c r="O1283" s="1">
        <v>83.475359999999995</v>
      </c>
      <c r="P1283" s="1">
        <v>1.4349799999999999E-2</v>
      </c>
      <c r="Q1283" s="1">
        <v>-3.754023E-3</v>
      </c>
      <c r="T1283" s="1"/>
      <c r="U1283" s="1"/>
    </row>
    <row r="1284" spans="1:21">
      <c r="A1284" s="1">
        <v>2085.616</v>
      </c>
      <c r="B1284" s="1">
        <v>8.3866999999999994</v>
      </c>
      <c r="C1284" s="1">
        <v>8.6762770000000007</v>
      </c>
      <c r="D1284" s="1">
        <v>3.9940859999999998</v>
      </c>
      <c r="E1284" s="1">
        <v>0.28957699999999997</v>
      </c>
      <c r="F1284" s="1">
        <v>8.4832249999999991</v>
      </c>
      <c r="G1284" s="1">
        <v>-2.784103E-3</v>
      </c>
      <c r="H1284" s="1">
        <v>1.147164E-2</v>
      </c>
      <c r="I1284" s="1">
        <v>1.904525E-2</v>
      </c>
      <c r="J1284" s="1">
        <v>-111.5033</v>
      </c>
      <c r="O1284" s="1">
        <v>83.478319999999997</v>
      </c>
      <c r="P1284" s="1">
        <v>1.436284E-2</v>
      </c>
      <c r="Q1284" s="1">
        <v>-3.754023E-3</v>
      </c>
      <c r="T1284" s="1"/>
      <c r="U1284" s="1"/>
    </row>
    <row r="1285" spans="1:21">
      <c r="A1285" s="1">
        <v>2086.7359999999999</v>
      </c>
      <c r="B1285" s="1">
        <v>8.333202</v>
      </c>
      <c r="C1285" s="1">
        <v>8.6765070000000009</v>
      </c>
      <c r="D1285" s="1">
        <v>3.9939879999999999</v>
      </c>
      <c r="E1285" s="1">
        <v>0.34330500000000003</v>
      </c>
      <c r="F1285" s="1">
        <v>8.4476370000000003</v>
      </c>
      <c r="G1285" s="1">
        <v>-2.778782E-3</v>
      </c>
      <c r="H1285" s="1">
        <v>1.147188E-2</v>
      </c>
      <c r="I1285" s="1">
        <v>1.9872890000000001E-2</v>
      </c>
      <c r="J1285" s="1">
        <v>-111.2902</v>
      </c>
      <c r="O1285" s="1">
        <v>83.479020000000006</v>
      </c>
      <c r="P1285" s="1">
        <v>1.4374369999999999E-2</v>
      </c>
      <c r="Q1285" s="1">
        <v>-3.754023E-3</v>
      </c>
      <c r="T1285" s="1"/>
      <c r="U1285" s="1"/>
    </row>
    <row r="1286" spans="1:21">
      <c r="A1286" s="1">
        <v>2087.85</v>
      </c>
      <c r="B1286" s="1">
        <v>8.3331219999999995</v>
      </c>
      <c r="C1286" s="1">
        <v>8.674436</v>
      </c>
      <c r="D1286" s="1">
        <v>3.9414500000000001</v>
      </c>
      <c r="E1286" s="1">
        <v>0.34131349999999999</v>
      </c>
      <c r="F1286" s="1">
        <v>8.4468929999999993</v>
      </c>
      <c r="G1286" s="1">
        <v>-2.781272E-3</v>
      </c>
      <c r="H1286" s="1">
        <v>1.147188E-2</v>
      </c>
      <c r="I1286" s="1">
        <v>1.97623E-2</v>
      </c>
      <c r="J1286" s="1">
        <v>-111.3899</v>
      </c>
      <c r="O1286" s="1">
        <v>83.471369999999993</v>
      </c>
      <c r="P1286" s="1">
        <v>1.4386940000000001E-2</v>
      </c>
      <c r="Q1286" s="1">
        <v>-3.754023E-3</v>
      </c>
      <c r="T1286" s="1"/>
      <c r="U1286" s="1"/>
    </row>
    <row r="1287" spans="1:21">
      <c r="A1287" s="1">
        <v>2088.9690000000001</v>
      </c>
      <c r="B1287" s="1">
        <v>8.3332010000000007</v>
      </c>
      <c r="C1287" s="1">
        <v>8.5045870000000008</v>
      </c>
      <c r="D1287" s="1">
        <v>3.9414859999999998</v>
      </c>
      <c r="E1287" s="1">
        <v>0.17138539999999999</v>
      </c>
      <c r="F1287" s="1">
        <v>8.3903300000000005</v>
      </c>
      <c r="G1287" s="1">
        <v>-2.7743920000000001E-3</v>
      </c>
      <c r="H1287" s="1">
        <v>1.14471E-2</v>
      </c>
      <c r="I1287" s="1">
        <v>1.959669E-2</v>
      </c>
      <c r="J1287" s="1">
        <v>-111.1144</v>
      </c>
      <c r="O1287" s="1">
        <v>83.478579999999994</v>
      </c>
      <c r="P1287" s="1">
        <v>1.440113E-2</v>
      </c>
      <c r="Q1287" s="1">
        <v>-3.754023E-3</v>
      </c>
      <c r="T1287" s="1"/>
      <c r="U1287" s="1"/>
    </row>
    <row r="1288" spans="1:21">
      <c r="A1288" s="1">
        <v>2090.085</v>
      </c>
      <c r="B1288" s="1">
        <v>8.3330859999999998</v>
      </c>
      <c r="C1288" s="1">
        <v>8.5017680000000002</v>
      </c>
      <c r="D1288" s="1">
        <v>3.992769</v>
      </c>
      <c r="E1288" s="1">
        <v>0.1686821</v>
      </c>
      <c r="F1288" s="1">
        <v>8.3893129999999996</v>
      </c>
      <c r="G1288" s="1">
        <v>-2.7789580000000002E-3</v>
      </c>
      <c r="H1288" s="1">
        <v>1.1416539999999999E-2</v>
      </c>
      <c r="I1288" s="1">
        <v>1.936657E-2</v>
      </c>
      <c r="J1288" s="1">
        <v>-111.29730000000001</v>
      </c>
      <c r="O1288" s="1">
        <v>83.472880000000004</v>
      </c>
      <c r="P1288" s="1">
        <v>1.440424E-2</v>
      </c>
      <c r="Q1288" s="1">
        <v>-3.754023E-3</v>
      </c>
      <c r="T1288" s="1"/>
      <c r="U1288" s="1"/>
    </row>
    <row r="1289" spans="1:21">
      <c r="A1289" s="1">
        <v>2091.2020000000002</v>
      </c>
      <c r="B1289" s="1">
        <v>8.3332730000000002</v>
      </c>
      <c r="C1289" s="1">
        <v>8.5045300000000008</v>
      </c>
      <c r="D1289" s="1">
        <v>3.9939339999999999</v>
      </c>
      <c r="E1289" s="1">
        <v>0.17125689999999999</v>
      </c>
      <c r="F1289" s="1">
        <v>8.3903590000000001</v>
      </c>
      <c r="G1289" s="1">
        <v>-2.779854E-3</v>
      </c>
      <c r="H1289" s="1">
        <v>1.1415099999999999E-2</v>
      </c>
      <c r="I1289" s="1">
        <v>1.9061189999999999E-2</v>
      </c>
      <c r="J1289" s="1">
        <v>-111.3331</v>
      </c>
      <c r="O1289" s="1">
        <v>83.478840000000005</v>
      </c>
      <c r="P1289" s="1">
        <v>1.442009E-2</v>
      </c>
      <c r="Q1289" s="1">
        <v>-3.754023E-3</v>
      </c>
      <c r="T1289" s="1"/>
      <c r="U1289" s="1"/>
    </row>
    <row r="1290" spans="1:21">
      <c r="A1290" s="1">
        <v>2092.3159999999998</v>
      </c>
      <c r="B1290" s="1">
        <v>8.3332200000000007</v>
      </c>
      <c r="C1290" s="1">
        <v>8.5043579999999999</v>
      </c>
      <c r="D1290" s="1">
        <v>3.9931869999999998</v>
      </c>
      <c r="E1290" s="1">
        <v>0.17113819999999999</v>
      </c>
      <c r="F1290" s="1">
        <v>8.3902660000000004</v>
      </c>
      <c r="G1290" s="1">
        <v>-2.7811239999999998E-3</v>
      </c>
      <c r="H1290" s="1">
        <v>1.1415099999999999E-2</v>
      </c>
      <c r="I1290" s="1">
        <v>1.869231E-2</v>
      </c>
      <c r="J1290" s="1">
        <v>-111.384</v>
      </c>
      <c r="O1290" s="1">
        <v>83.478170000000006</v>
      </c>
      <c r="P1290" s="1">
        <v>1.4433959999999999E-2</v>
      </c>
      <c r="Q1290" s="1">
        <v>-3.754023E-3</v>
      </c>
      <c r="T1290" s="1"/>
      <c r="U1290" s="1"/>
    </row>
    <row r="1291" spans="1:21">
      <c r="A1291" s="1">
        <v>2093.431</v>
      </c>
      <c r="B1291" s="1">
        <v>8.2801130000000001</v>
      </c>
      <c r="C1291" s="1">
        <v>8.5044439999999994</v>
      </c>
      <c r="D1291" s="1">
        <v>3.9939520000000002</v>
      </c>
      <c r="E1291" s="1">
        <v>0.2243308</v>
      </c>
      <c r="F1291" s="1">
        <v>8.3548899999999993</v>
      </c>
      <c r="G1291" s="1">
        <v>-2.7781770000000002E-3</v>
      </c>
      <c r="H1291" s="1">
        <v>1.1415099999999999E-2</v>
      </c>
      <c r="I1291" s="1">
        <v>1.9429990000000001E-2</v>
      </c>
      <c r="J1291" s="1">
        <v>-111.26600000000001</v>
      </c>
      <c r="O1291" s="1">
        <v>83.474800000000002</v>
      </c>
      <c r="P1291" s="1">
        <v>1.443904E-2</v>
      </c>
      <c r="Q1291" s="1">
        <v>-3.754023E-3</v>
      </c>
      <c r="T1291" s="1"/>
      <c r="U1291" s="1"/>
    </row>
    <row r="1292" spans="1:21">
      <c r="A1292" s="1">
        <v>2094.5520000000001</v>
      </c>
      <c r="B1292" s="1">
        <v>8.2802019999999992</v>
      </c>
      <c r="C1292" s="1">
        <v>8.504645</v>
      </c>
      <c r="D1292" s="1">
        <v>3.9939969999999998</v>
      </c>
      <c r="E1292" s="1">
        <v>0.22444349999999999</v>
      </c>
      <c r="F1292" s="1">
        <v>8.3550160000000009</v>
      </c>
      <c r="G1292" s="1">
        <v>-2.7794439999999998E-3</v>
      </c>
      <c r="H1292" s="1">
        <v>1.1415099999999999E-2</v>
      </c>
      <c r="I1292" s="1">
        <v>1.9229759999999999E-2</v>
      </c>
      <c r="J1292" s="1">
        <v>-111.3167</v>
      </c>
      <c r="O1292" s="1">
        <v>83.475409999999997</v>
      </c>
      <c r="P1292" s="1">
        <v>1.445284E-2</v>
      </c>
      <c r="Q1292" s="1">
        <v>-3.754023E-3</v>
      </c>
      <c r="T1292" s="1"/>
      <c r="U1292" s="1"/>
    </row>
    <row r="1293" spans="1:21">
      <c r="A1293" s="1">
        <v>2095.67</v>
      </c>
      <c r="B1293" s="1">
        <v>8.2799800000000001</v>
      </c>
      <c r="C1293" s="1">
        <v>8.5024010000000008</v>
      </c>
      <c r="D1293" s="1">
        <v>3.9939520000000002</v>
      </c>
      <c r="E1293" s="1">
        <v>0.22242139999999999</v>
      </c>
      <c r="F1293" s="1">
        <v>8.35412</v>
      </c>
      <c r="G1293" s="1">
        <v>-2.7794120000000002E-3</v>
      </c>
      <c r="H1293" s="1">
        <v>1.1415099999999999E-2</v>
      </c>
      <c r="I1293" s="1">
        <v>1.8984930000000001E-2</v>
      </c>
      <c r="J1293" s="1">
        <v>-111.3155</v>
      </c>
      <c r="O1293" s="1">
        <v>83.475579999999994</v>
      </c>
      <c r="P1293" s="1">
        <v>1.446748E-2</v>
      </c>
      <c r="Q1293" s="1">
        <v>-3.754023E-3</v>
      </c>
      <c r="T1293" s="1"/>
      <c r="U1293" s="1"/>
    </row>
    <row r="1294" spans="1:21">
      <c r="A1294" s="1">
        <v>2096.7869999999998</v>
      </c>
      <c r="B1294" s="1">
        <v>8.2262409999999999</v>
      </c>
      <c r="C1294" s="1">
        <v>8.5043000000000006</v>
      </c>
      <c r="D1294" s="1">
        <v>3.9939520000000002</v>
      </c>
      <c r="E1294" s="1">
        <v>0.27805849999999999</v>
      </c>
      <c r="F1294" s="1">
        <v>8.3189270000000004</v>
      </c>
      <c r="G1294" s="1">
        <v>-2.7746680000000001E-3</v>
      </c>
      <c r="H1294" s="1">
        <v>1.1415099999999999E-2</v>
      </c>
      <c r="I1294" s="1">
        <v>1.9616330000000001E-2</v>
      </c>
      <c r="J1294" s="1">
        <v>-111.1254</v>
      </c>
      <c r="O1294" s="1">
        <v>83.478740000000002</v>
      </c>
      <c r="P1294" s="1">
        <v>1.447205E-2</v>
      </c>
      <c r="Q1294" s="1">
        <v>-3.754023E-3</v>
      </c>
      <c r="T1294" s="1"/>
      <c r="U1294" s="1"/>
    </row>
    <row r="1295" spans="1:21">
      <c r="A1295" s="1">
        <v>2097.9029999999998</v>
      </c>
      <c r="B1295" s="1">
        <v>8.2261349999999993</v>
      </c>
      <c r="C1295" s="1">
        <v>8.5007610000000007</v>
      </c>
      <c r="D1295" s="1">
        <v>3.9926710000000001</v>
      </c>
      <c r="E1295" s="1">
        <v>0.27462579999999998</v>
      </c>
      <c r="F1295" s="1">
        <v>8.3176769999999998</v>
      </c>
      <c r="G1295" s="1">
        <v>-2.7758890000000001E-3</v>
      </c>
      <c r="H1295" s="1">
        <v>1.1415099999999999E-2</v>
      </c>
      <c r="I1295" s="1">
        <v>1.9545090000000001E-2</v>
      </c>
      <c r="J1295" s="1">
        <v>-111.1743</v>
      </c>
      <c r="O1295" s="1">
        <v>83.470830000000007</v>
      </c>
      <c r="P1295" s="1">
        <v>1.448822E-2</v>
      </c>
      <c r="Q1295" s="1">
        <v>-3.754023E-3</v>
      </c>
      <c r="T1295" s="1"/>
      <c r="U1295" s="1"/>
    </row>
    <row r="1296" spans="1:21">
      <c r="A1296" s="1">
        <v>2099.0230000000001</v>
      </c>
      <c r="B1296" s="1">
        <v>8.2261869999999995</v>
      </c>
      <c r="C1296" s="1">
        <v>8.5040110000000002</v>
      </c>
      <c r="D1296" s="1">
        <v>3.9939520000000002</v>
      </c>
      <c r="E1296" s="1">
        <v>0.27782459999999998</v>
      </c>
      <c r="F1296" s="1">
        <v>8.3187949999999997</v>
      </c>
      <c r="G1296" s="1">
        <v>-2.770967E-3</v>
      </c>
      <c r="H1296" s="1">
        <v>1.1415099999999999E-2</v>
      </c>
      <c r="I1296" s="1">
        <v>1.942062E-2</v>
      </c>
      <c r="J1296" s="1">
        <v>-110.9772</v>
      </c>
      <c r="O1296" s="1">
        <v>83.778769999999994</v>
      </c>
      <c r="P1296" s="1">
        <v>1.4488930000000001E-2</v>
      </c>
      <c r="Q1296" s="1">
        <v>-3.754023E-3</v>
      </c>
      <c r="T1296" s="1"/>
      <c r="U1296" s="1"/>
    </row>
    <row r="1297" spans="1:21">
      <c r="A1297" s="1">
        <v>2100.1410000000001</v>
      </c>
      <c r="B1297" s="1">
        <v>8.2262229999999992</v>
      </c>
      <c r="C1297" s="1">
        <v>8.5017680000000002</v>
      </c>
      <c r="D1297" s="1">
        <v>3.9403739999999998</v>
      </c>
      <c r="E1297" s="1">
        <v>0.27554459999999997</v>
      </c>
      <c r="F1297" s="1">
        <v>8.3180709999999998</v>
      </c>
      <c r="G1297" s="1">
        <v>-2.7762469999999999E-3</v>
      </c>
      <c r="H1297" s="1">
        <v>1.1415099999999999E-2</v>
      </c>
      <c r="I1297" s="1">
        <v>1.922739E-2</v>
      </c>
      <c r="J1297" s="1">
        <v>-111.1887</v>
      </c>
      <c r="O1297" s="1">
        <v>83.777029999999996</v>
      </c>
      <c r="P1297" s="1">
        <v>1.4501989999999999E-2</v>
      </c>
      <c r="Q1297" s="1">
        <v>-3.754023E-3</v>
      </c>
      <c r="T1297" s="1"/>
      <c r="U1297" s="1"/>
    </row>
    <row r="1298" spans="1:21">
      <c r="A1298" s="1">
        <v>2101.2600000000002</v>
      </c>
      <c r="B1298" s="1">
        <v>8.2261520000000008</v>
      </c>
      <c r="C1298" s="1">
        <v>8.5038400000000003</v>
      </c>
      <c r="D1298" s="1">
        <v>3.9416190000000002</v>
      </c>
      <c r="E1298" s="1">
        <v>0.27768739999999997</v>
      </c>
      <c r="F1298" s="1">
        <v>8.3187149999999992</v>
      </c>
      <c r="G1298" s="1">
        <v>-2.7733850000000002E-3</v>
      </c>
      <c r="H1298" s="1">
        <v>1.138983E-2</v>
      </c>
      <c r="I1298" s="1">
        <v>1.8966799999999999E-2</v>
      </c>
      <c r="J1298" s="1">
        <v>-111.0741</v>
      </c>
      <c r="O1298" s="1">
        <v>83.777699999999996</v>
      </c>
      <c r="P1298" s="1">
        <v>1.45159E-2</v>
      </c>
      <c r="Q1298" s="1">
        <v>-3.754023E-3</v>
      </c>
      <c r="T1298" s="1"/>
      <c r="U1298" s="1"/>
    </row>
    <row r="1299" spans="1:21">
      <c r="A1299" s="1">
        <v>2102.3780000000002</v>
      </c>
      <c r="B1299" s="1">
        <v>8.2261520000000008</v>
      </c>
      <c r="C1299" s="1">
        <v>8.3348549999999992</v>
      </c>
      <c r="D1299" s="1">
        <v>3.99397</v>
      </c>
      <c r="E1299" s="1">
        <v>0.1087027</v>
      </c>
      <c r="F1299" s="1">
        <v>8.2623870000000004</v>
      </c>
      <c r="G1299" s="1">
        <v>-2.7663879999999998E-3</v>
      </c>
      <c r="H1299" s="1">
        <v>1.135952E-2</v>
      </c>
      <c r="I1299" s="1">
        <v>1.8636679999999999E-2</v>
      </c>
      <c r="J1299" s="1">
        <v>-110.79389999999999</v>
      </c>
      <c r="O1299" s="1">
        <v>83.779030000000006</v>
      </c>
      <c r="P1299" s="1">
        <v>1.4531199999999999E-2</v>
      </c>
      <c r="Q1299" s="1">
        <v>-3.754023E-3</v>
      </c>
      <c r="T1299" s="1"/>
      <c r="U1299" s="1"/>
    </row>
    <row r="1300" spans="1:21">
      <c r="A1300" s="1">
        <v>2103.491</v>
      </c>
      <c r="B1300" s="1">
        <v>8.1729389999999995</v>
      </c>
      <c r="C1300" s="1">
        <v>8.3346540000000005</v>
      </c>
      <c r="D1300" s="1">
        <v>3.9939170000000002</v>
      </c>
      <c r="E1300" s="1">
        <v>0.16171440000000001</v>
      </c>
      <c r="F1300" s="1">
        <v>8.2268439999999998</v>
      </c>
      <c r="G1300" s="1">
        <v>-2.7716870000000001E-3</v>
      </c>
      <c r="H1300" s="1">
        <v>1.135807E-2</v>
      </c>
      <c r="I1300" s="1">
        <v>1.9318990000000001E-2</v>
      </c>
      <c r="J1300" s="1">
        <v>-111.0061</v>
      </c>
      <c r="O1300" s="1">
        <v>83.772670000000005</v>
      </c>
      <c r="P1300" s="1">
        <v>1.453989E-2</v>
      </c>
      <c r="Q1300" s="1">
        <v>-3.754023E-3</v>
      </c>
      <c r="T1300" s="1"/>
      <c r="U1300" s="1"/>
    </row>
    <row r="1301" spans="1:21">
      <c r="A1301" s="1">
        <v>2104.6109999999999</v>
      </c>
      <c r="B1301" s="1">
        <v>8.1730630000000009</v>
      </c>
      <c r="C1301" s="1">
        <v>8.3350570000000008</v>
      </c>
      <c r="D1301" s="1">
        <v>3.9939260000000001</v>
      </c>
      <c r="E1301" s="1">
        <v>0.16199330000000001</v>
      </c>
      <c r="F1301" s="1">
        <v>8.2270610000000008</v>
      </c>
      <c r="G1301" s="1">
        <v>-2.7673699999999999E-3</v>
      </c>
      <c r="H1301" s="1">
        <v>1.135807E-2</v>
      </c>
      <c r="I1301" s="1">
        <v>1.9160799999999999E-2</v>
      </c>
      <c r="J1301" s="1">
        <v>-110.8331</v>
      </c>
      <c r="O1301" s="1">
        <v>83.778459999999995</v>
      </c>
      <c r="P1301" s="1">
        <v>1.4554020000000001E-2</v>
      </c>
      <c r="Q1301" s="1">
        <v>-3.754023E-3</v>
      </c>
      <c r="T1301" s="1"/>
      <c r="U1301" s="1"/>
    </row>
    <row r="1302" spans="1:21">
      <c r="A1302" s="1">
        <v>2105.7249999999999</v>
      </c>
      <c r="B1302" s="1">
        <v>8.1731700000000007</v>
      </c>
      <c r="C1302" s="1">
        <v>8.332668</v>
      </c>
      <c r="D1302" s="1">
        <v>3.9927419999999998</v>
      </c>
      <c r="E1302" s="1">
        <v>0.15949830000000001</v>
      </c>
      <c r="F1302" s="1">
        <v>8.2263359999999999</v>
      </c>
      <c r="G1302" s="1">
        <v>-2.7651749999999999E-3</v>
      </c>
      <c r="H1302" s="1">
        <v>1.135807E-2</v>
      </c>
      <c r="I1302" s="1">
        <v>1.8950499999999999E-2</v>
      </c>
      <c r="J1302" s="1">
        <v>-110.7452</v>
      </c>
      <c r="O1302" s="1">
        <v>83.772199999999998</v>
      </c>
      <c r="P1302" s="1">
        <v>1.456146E-2</v>
      </c>
      <c r="Q1302" s="1">
        <v>-3.754023E-3</v>
      </c>
      <c r="T1302" s="1"/>
      <c r="U1302" s="1"/>
    </row>
    <row r="1303" spans="1:21">
      <c r="A1303" s="1">
        <v>2106.8440000000001</v>
      </c>
      <c r="B1303" s="1">
        <v>8.1731510000000007</v>
      </c>
      <c r="C1303" s="1">
        <v>8.3348829999999996</v>
      </c>
      <c r="D1303" s="1">
        <v>3.9938709999999999</v>
      </c>
      <c r="E1303" s="1">
        <v>0.16173180000000001</v>
      </c>
      <c r="F1303" s="1">
        <v>8.2270620000000001</v>
      </c>
      <c r="G1303" s="1">
        <v>-2.7685159999999999E-3</v>
      </c>
      <c r="H1303" s="1">
        <v>1.135807E-2</v>
      </c>
      <c r="I1303" s="1">
        <v>1.8673470000000001E-2</v>
      </c>
      <c r="J1303" s="1">
        <v>-110.87909999999999</v>
      </c>
      <c r="O1303" s="1">
        <v>83.778800000000004</v>
      </c>
      <c r="P1303" s="1">
        <v>1.457732E-2</v>
      </c>
      <c r="Q1303" s="1">
        <v>-3.754023E-3</v>
      </c>
      <c r="T1303" s="1"/>
      <c r="U1303" s="1"/>
    </row>
    <row r="1304" spans="1:21">
      <c r="A1304" s="1">
        <v>2107.9609999999998</v>
      </c>
      <c r="B1304" s="1">
        <v>8.1729289999999999</v>
      </c>
      <c r="C1304" s="1">
        <v>8.3327249999999999</v>
      </c>
      <c r="D1304" s="1">
        <v>3.9926970000000002</v>
      </c>
      <c r="E1304" s="1">
        <v>0.15979599999999999</v>
      </c>
      <c r="F1304" s="1">
        <v>8.2261939999999996</v>
      </c>
      <c r="G1304" s="1">
        <v>-2.7639050000000001E-3</v>
      </c>
      <c r="H1304" s="1">
        <v>1.135807E-2</v>
      </c>
      <c r="I1304" s="1">
        <v>1.8331980000000001E-2</v>
      </c>
      <c r="J1304" s="1">
        <v>-110.6944</v>
      </c>
      <c r="O1304" s="1">
        <v>83.770820000000001</v>
      </c>
      <c r="P1304" s="1">
        <v>1.458545E-2</v>
      </c>
      <c r="Q1304" s="1">
        <v>-3.754023E-3</v>
      </c>
      <c r="T1304" s="1"/>
      <c r="U1304" s="1"/>
    </row>
    <row r="1305" spans="1:21">
      <c r="A1305" s="1">
        <v>2109.078</v>
      </c>
      <c r="B1305" s="1">
        <v>8.1199560000000002</v>
      </c>
      <c r="C1305" s="1">
        <v>8.3349119999999992</v>
      </c>
      <c r="D1305" s="1">
        <v>3.941503</v>
      </c>
      <c r="E1305" s="1">
        <v>0.2149556</v>
      </c>
      <c r="F1305" s="1">
        <v>8.1916080000000004</v>
      </c>
      <c r="G1305" s="1">
        <v>-2.7679250000000001E-3</v>
      </c>
      <c r="H1305" s="1">
        <v>1.135807E-2</v>
      </c>
      <c r="I1305" s="1">
        <v>1.904778E-2</v>
      </c>
      <c r="J1305" s="1">
        <v>-110.8554</v>
      </c>
      <c r="O1305" s="1">
        <v>83.778499999999994</v>
      </c>
      <c r="P1305" s="1">
        <v>1.4598089999999999E-2</v>
      </c>
      <c r="Q1305" s="1">
        <v>-3.754023E-3</v>
      </c>
      <c r="T1305" s="1"/>
      <c r="U1305" s="1"/>
    </row>
    <row r="1306" spans="1:21">
      <c r="A1306" s="1">
        <v>2110.1959999999999</v>
      </c>
      <c r="B1306" s="1">
        <v>8.1200449999999993</v>
      </c>
      <c r="C1306" s="1">
        <v>8.3350840000000002</v>
      </c>
      <c r="D1306" s="1">
        <v>3.9415830000000001</v>
      </c>
      <c r="E1306" s="1">
        <v>0.21503949999999999</v>
      </c>
      <c r="F1306" s="1">
        <v>8.1917249999999999</v>
      </c>
      <c r="G1306" s="1">
        <v>-2.7695720000000001E-3</v>
      </c>
      <c r="H1306" s="1">
        <v>1.133377E-2</v>
      </c>
      <c r="I1306" s="1">
        <v>1.8872280000000002E-2</v>
      </c>
      <c r="J1306" s="1">
        <v>-110.92140000000001</v>
      </c>
      <c r="O1306" s="1">
        <v>83.682879999999997</v>
      </c>
      <c r="P1306" s="1">
        <v>1.460648E-2</v>
      </c>
      <c r="Q1306" s="1">
        <v>-3.754023E-3</v>
      </c>
      <c r="T1306" s="1"/>
      <c r="U1306" s="1"/>
    </row>
    <row r="1307" spans="1:21">
      <c r="A1307" s="1">
        <v>2111.319</v>
      </c>
      <c r="B1307" s="1">
        <v>8.0673290000000009</v>
      </c>
      <c r="C1307" s="1">
        <v>8.3351129999999998</v>
      </c>
      <c r="D1307" s="1">
        <v>3.9419749999999998</v>
      </c>
      <c r="E1307" s="1">
        <v>0.26778360000000001</v>
      </c>
      <c r="F1307" s="1">
        <v>8.1565910000000006</v>
      </c>
      <c r="G1307" s="1">
        <v>-2.7590179999999998E-3</v>
      </c>
      <c r="H1307" s="1">
        <v>1.13037E-2</v>
      </c>
      <c r="I1307" s="1">
        <v>1.9697780000000002E-2</v>
      </c>
      <c r="J1307" s="1">
        <v>-110.4987</v>
      </c>
      <c r="O1307" s="1">
        <v>83.690430000000006</v>
      </c>
      <c r="P1307" s="1">
        <v>1.462609E-2</v>
      </c>
      <c r="Q1307" s="1">
        <v>-3.754023E-3</v>
      </c>
      <c r="T1307" s="1"/>
      <c r="U1307" s="1"/>
    </row>
    <row r="1308" spans="1:21">
      <c r="A1308" s="1">
        <v>2112.4409999999998</v>
      </c>
      <c r="B1308" s="1">
        <v>8.0672309999999996</v>
      </c>
      <c r="C1308" s="1">
        <v>8.3351989999999994</v>
      </c>
      <c r="D1308" s="1">
        <v>3.994014</v>
      </c>
      <c r="E1308" s="1">
        <v>0.26796819999999999</v>
      </c>
      <c r="F1308" s="1">
        <v>8.1565539999999999</v>
      </c>
      <c r="G1308" s="1">
        <v>-2.7661389999999999E-3</v>
      </c>
      <c r="H1308" s="1">
        <v>1.126929E-2</v>
      </c>
      <c r="I1308" s="1">
        <v>1.971177E-2</v>
      </c>
      <c r="J1308" s="1">
        <v>-110.7839</v>
      </c>
      <c r="O1308" s="1">
        <v>83.778419999999997</v>
      </c>
      <c r="P1308" s="1">
        <v>1.463252E-2</v>
      </c>
      <c r="Q1308" s="1">
        <v>-3.754023E-3</v>
      </c>
      <c r="T1308" s="1"/>
      <c r="U1308" s="1"/>
    </row>
    <row r="1309" spans="1:21">
      <c r="A1309" s="1">
        <v>2113.556</v>
      </c>
      <c r="B1309" s="1">
        <v>8.0672759999999997</v>
      </c>
      <c r="C1309" s="1">
        <v>8.334797</v>
      </c>
      <c r="D1309" s="1">
        <v>3.9936310000000002</v>
      </c>
      <c r="E1309" s="1">
        <v>0.26752049999999999</v>
      </c>
      <c r="F1309" s="1">
        <v>8.1564499999999995</v>
      </c>
      <c r="G1309" s="1">
        <v>-2.7635749999999999E-3</v>
      </c>
      <c r="H1309" s="1">
        <v>1.1267599999999999E-2</v>
      </c>
      <c r="I1309" s="1">
        <v>1.9670940000000001E-2</v>
      </c>
      <c r="J1309" s="1">
        <v>-110.6812</v>
      </c>
      <c r="O1309" s="1">
        <v>83.870109999999997</v>
      </c>
      <c r="P1309" s="1">
        <v>1.4645740000000001E-2</v>
      </c>
      <c r="Q1309" s="1">
        <v>-3.754023E-3</v>
      </c>
      <c r="T1309" s="1"/>
      <c r="U1309" s="1"/>
    </row>
    <row r="1310" spans="1:21">
      <c r="A1310" s="1">
        <v>2114.6750000000002</v>
      </c>
      <c r="B1310" s="1">
        <v>8.0671689999999998</v>
      </c>
      <c r="C1310" s="1">
        <v>8.3346809999999998</v>
      </c>
      <c r="D1310" s="1">
        <v>3.9936940000000001</v>
      </c>
      <c r="E1310" s="1">
        <v>0.26751219999999998</v>
      </c>
      <c r="F1310" s="1">
        <v>8.1563400000000001</v>
      </c>
      <c r="G1310" s="1">
        <v>-2.7634320000000001E-3</v>
      </c>
      <c r="H1310" s="1">
        <v>1.1267599999999999E-2</v>
      </c>
      <c r="I1310" s="1">
        <v>1.956432E-2</v>
      </c>
      <c r="J1310" s="1">
        <v>-110.6754</v>
      </c>
      <c r="O1310" s="1">
        <v>83.869349999999997</v>
      </c>
      <c r="P1310" s="1">
        <v>1.465493E-2</v>
      </c>
      <c r="Q1310" s="1">
        <v>-3.754023E-3</v>
      </c>
      <c r="T1310" s="1"/>
      <c r="U1310" s="1"/>
    </row>
    <row r="1311" spans="1:21">
      <c r="A1311" s="1">
        <v>2115.7910000000002</v>
      </c>
      <c r="B1311" s="1">
        <v>8.0673200000000005</v>
      </c>
      <c r="C1311" s="1">
        <v>8.3326390000000004</v>
      </c>
      <c r="D1311" s="1">
        <v>3.9924569999999999</v>
      </c>
      <c r="E1311" s="1">
        <v>0.26531870000000002</v>
      </c>
      <c r="F1311" s="1">
        <v>8.1557589999999998</v>
      </c>
      <c r="G1311" s="1">
        <v>-2.7623539999999999E-3</v>
      </c>
      <c r="H1311" s="1">
        <v>1.1267599999999999E-2</v>
      </c>
      <c r="I1311" s="1">
        <v>1.9384459999999999E-2</v>
      </c>
      <c r="J1311" s="1">
        <v>-110.6323</v>
      </c>
      <c r="O1311" s="1">
        <v>83.869770000000003</v>
      </c>
      <c r="P1311" s="1">
        <v>1.4663020000000001E-2</v>
      </c>
      <c r="Q1311" s="1">
        <v>-3.754023E-3</v>
      </c>
      <c r="T1311" s="1"/>
      <c r="U1311" s="1"/>
    </row>
    <row r="1312" spans="1:21">
      <c r="A1312" s="1">
        <v>2116.9059999999999</v>
      </c>
      <c r="B1312" s="1">
        <v>8.0671780000000002</v>
      </c>
      <c r="C1312" s="1">
        <v>8.3351129999999998</v>
      </c>
      <c r="D1312" s="1">
        <v>3.9937200000000002</v>
      </c>
      <c r="E1312" s="1">
        <v>0.26793470000000003</v>
      </c>
      <c r="F1312" s="1">
        <v>8.1564890000000005</v>
      </c>
      <c r="G1312" s="1">
        <v>-2.762722E-3</v>
      </c>
      <c r="H1312" s="1">
        <v>1.1267599999999999E-2</v>
      </c>
      <c r="I1312" s="1">
        <v>1.9141149999999999E-2</v>
      </c>
      <c r="J1312" s="1">
        <v>-110.64700000000001</v>
      </c>
      <c r="O1312" s="1">
        <v>83.869370000000004</v>
      </c>
      <c r="P1312" s="1">
        <v>1.467853E-2</v>
      </c>
      <c r="Q1312" s="1">
        <v>-3.754023E-3</v>
      </c>
      <c r="T1312" s="1"/>
      <c r="U1312" s="1"/>
    </row>
    <row r="1313" spans="1:21">
      <c r="A1313" s="1">
        <v>2118.0259999999998</v>
      </c>
      <c r="B1313" s="1">
        <v>8.0672759999999997</v>
      </c>
      <c r="C1313" s="1">
        <v>8.3326960000000003</v>
      </c>
      <c r="D1313" s="1">
        <v>3.9924659999999998</v>
      </c>
      <c r="E1313" s="1">
        <v>0.26542009999999999</v>
      </c>
      <c r="F1313" s="1">
        <v>8.1557490000000001</v>
      </c>
      <c r="G1313" s="1">
        <v>-2.755141E-3</v>
      </c>
      <c r="H1313" s="1">
        <v>1.1267599999999999E-2</v>
      </c>
      <c r="I1313" s="1">
        <v>1.8824710000000001E-2</v>
      </c>
      <c r="J1313" s="1">
        <v>-110.3434</v>
      </c>
      <c r="O1313" s="1">
        <v>83.863140000000001</v>
      </c>
      <c r="P1313" s="1">
        <v>1.4685760000000001E-2</v>
      </c>
      <c r="Q1313" s="1">
        <v>-3.754023E-3</v>
      </c>
      <c r="T1313" s="1"/>
      <c r="U1313" s="1"/>
    </row>
    <row r="1314" spans="1:21">
      <c r="A1314" s="1">
        <v>2119.1410000000001</v>
      </c>
      <c r="B1314" s="1">
        <v>8.0671510000000008</v>
      </c>
      <c r="C1314" s="1">
        <v>8.3349689999999992</v>
      </c>
      <c r="D1314" s="1">
        <v>3.9937200000000002</v>
      </c>
      <c r="E1314" s="1">
        <v>0.26781759999999999</v>
      </c>
      <c r="F1314" s="1">
        <v>8.1564239999999995</v>
      </c>
      <c r="G1314" s="1">
        <v>-2.7575590000000001E-3</v>
      </c>
      <c r="H1314" s="1">
        <v>1.1267599999999999E-2</v>
      </c>
      <c r="I1314" s="1">
        <v>1.8443669999999999E-2</v>
      </c>
      <c r="J1314" s="1">
        <v>-110.4402</v>
      </c>
      <c r="O1314" s="1">
        <v>83.870040000000003</v>
      </c>
      <c r="P1314" s="1">
        <v>1.470087E-2</v>
      </c>
      <c r="Q1314" s="1">
        <v>-3.754023E-3</v>
      </c>
      <c r="T1314" s="1"/>
      <c r="U1314" s="1"/>
    </row>
    <row r="1315" spans="1:21">
      <c r="A1315" s="1">
        <v>2120.2559999999999</v>
      </c>
      <c r="B1315" s="1">
        <v>8.0127450000000007</v>
      </c>
      <c r="C1315" s="1">
        <v>8.1606030000000001</v>
      </c>
      <c r="D1315" s="1">
        <v>3.9940310000000001</v>
      </c>
      <c r="E1315" s="1">
        <v>0.1478585</v>
      </c>
      <c r="F1315" s="1">
        <v>8.0620309999999993</v>
      </c>
      <c r="G1315" s="1">
        <v>-2.7523209999999998E-3</v>
      </c>
      <c r="H1315" s="1">
        <v>1.1267599999999999E-2</v>
      </c>
      <c r="I1315" s="1">
        <v>1.9078939999999999E-2</v>
      </c>
      <c r="J1315" s="1">
        <v>-110.23050000000001</v>
      </c>
      <c r="O1315" s="1">
        <v>83.869579999999999</v>
      </c>
      <c r="P1315" s="1">
        <v>1.471398E-2</v>
      </c>
      <c r="Q1315" s="1">
        <v>-3.754023E-3</v>
      </c>
      <c r="T1315" s="1"/>
      <c r="U1315" s="1"/>
    </row>
    <row r="1316" spans="1:21">
      <c r="A1316" s="1">
        <v>2121.3760000000002</v>
      </c>
      <c r="B1316" s="1">
        <v>8.0129669999999997</v>
      </c>
      <c r="C1316" s="1">
        <v>8.1603729999999999</v>
      </c>
      <c r="D1316" s="1">
        <v>3.9937469999999999</v>
      </c>
      <c r="E1316" s="1">
        <v>0.14740610000000001</v>
      </c>
      <c r="F1316" s="1">
        <v>8.0621019999999994</v>
      </c>
      <c r="G1316" s="1">
        <v>-2.7550500000000002E-3</v>
      </c>
      <c r="H1316" s="1">
        <v>1.1267599999999999E-2</v>
      </c>
      <c r="I1316" s="1">
        <v>1.8872139999999999E-2</v>
      </c>
      <c r="J1316" s="1">
        <v>-110.3398</v>
      </c>
      <c r="O1316" s="1">
        <v>83.569890000000001</v>
      </c>
      <c r="P1316" s="1">
        <v>1.4730210000000001E-2</v>
      </c>
      <c r="Q1316" s="1">
        <v>-3.754023E-3</v>
      </c>
      <c r="T1316" s="1"/>
      <c r="U1316" s="1"/>
    </row>
    <row r="1317" spans="1:21">
      <c r="A1317" s="1">
        <v>2122.4929999999999</v>
      </c>
      <c r="B1317" s="1">
        <v>8.0129769999999994</v>
      </c>
      <c r="C1317" s="1">
        <v>8.1605749999999997</v>
      </c>
      <c r="D1317" s="1">
        <v>3.9936050000000001</v>
      </c>
      <c r="E1317" s="1">
        <v>0.14759849999999999</v>
      </c>
      <c r="F1317" s="1">
        <v>8.0621759999999991</v>
      </c>
      <c r="G1317" s="1">
        <v>-2.7557760000000001E-3</v>
      </c>
      <c r="H1317" s="1">
        <v>1.1267599999999999E-2</v>
      </c>
      <c r="I1317" s="1">
        <v>1.861666E-2</v>
      </c>
      <c r="J1317" s="1">
        <v>-110.36879999999999</v>
      </c>
      <c r="O1317" s="1">
        <v>83.474720000000005</v>
      </c>
      <c r="P1317" s="1">
        <v>1.474849E-2</v>
      </c>
      <c r="Q1317" s="1">
        <v>-3.754023E-3</v>
      </c>
      <c r="T1317" s="1"/>
      <c r="U1317" s="1"/>
    </row>
    <row r="1318" spans="1:21">
      <c r="A1318" s="1">
        <v>2123.6060000000002</v>
      </c>
      <c r="B1318" s="1">
        <v>7.9592559999999999</v>
      </c>
      <c r="C1318" s="1">
        <v>8.155856</v>
      </c>
      <c r="D1318" s="1">
        <v>3.991968</v>
      </c>
      <c r="E1318" s="1">
        <v>0.1966002</v>
      </c>
      <c r="F1318" s="1">
        <v>8.0247899999999994</v>
      </c>
      <c r="G1318" s="1">
        <v>-2.7536129999999998E-3</v>
      </c>
      <c r="H1318" s="1">
        <v>1.1267599999999999E-2</v>
      </c>
      <c r="I1318" s="1">
        <v>1.951961E-2</v>
      </c>
      <c r="J1318" s="1">
        <v>-110.2822</v>
      </c>
      <c r="O1318" s="1">
        <v>83.46772</v>
      </c>
      <c r="P1318" s="1">
        <v>1.4748789999999999E-2</v>
      </c>
      <c r="Q1318" s="1">
        <v>-3.754023E-3</v>
      </c>
      <c r="T1318" s="1"/>
      <c r="U1318" s="1"/>
    </row>
    <row r="1319" spans="1:21">
      <c r="A1319" s="1">
        <v>2124.7260000000001</v>
      </c>
      <c r="B1319" s="1">
        <v>7.9592289999999997</v>
      </c>
      <c r="C1319" s="1">
        <v>8.1601429999999997</v>
      </c>
      <c r="D1319" s="1">
        <v>3.9937019999999999</v>
      </c>
      <c r="E1319" s="1">
        <v>0.2009146</v>
      </c>
      <c r="F1319" s="1">
        <v>8.0261999999999993</v>
      </c>
      <c r="G1319" s="1">
        <v>-2.758482E-3</v>
      </c>
      <c r="H1319" s="1">
        <v>1.1267599999999999E-2</v>
      </c>
      <c r="I1319" s="1">
        <v>1.9441969999999999E-2</v>
      </c>
      <c r="J1319" s="1">
        <v>-110.4772</v>
      </c>
      <c r="O1319" s="1">
        <v>83.569820000000007</v>
      </c>
      <c r="P1319" s="1">
        <v>1.4762580000000001E-2</v>
      </c>
      <c r="Q1319" s="1">
        <v>-3.754023E-3</v>
      </c>
      <c r="T1319" s="1"/>
      <c r="U1319" s="1"/>
    </row>
    <row r="1320" spans="1:21">
      <c r="A1320" s="1">
        <v>2125.8440000000001</v>
      </c>
      <c r="B1320" s="1">
        <v>7.9591669999999999</v>
      </c>
      <c r="C1320" s="1">
        <v>8.1575830000000007</v>
      </c>
      <c r="D1320" s="1">
        <v>3.9925809999999999</v>
      </c>
      <c r="E1320" s="1">
        <v>0.19841529999999999</v>
      </c>
      <c r="F1320" s="1">
        <v>8.0253060000000005</v>
      </c>
      <c r="G1320" s="1">
        <v>-2.7525649999999998E-3</v>
      </c>
      <c r="H1320" s="1">
        <v>1.1267599999999999E-2</v>
      </c>
      <c r="I1320" s="1">
        <v>1.9313529999999999E-2</v>
      </c>
      <c r="J1320" s="1">
        <v>-110.2402</v>
      </c>
      <c r="O1320" s="1">
        <v>83.562150000000003</v>
      </c>
      <c r="P1320" s="1">
        <v>1.477172E-2</v>
      </c>
      <c r="Q1320" s="1">
        <v>-3.754023E-3</v>
      </c>
      <c r="T1320" s="1"/>
      <c r="U1320" s="1"/>
    </row>
    <row r="1321" spans="1:21">
      <c r="A1321" s="1">
        <v>2126.9580000000001</v>
      </c>
      <c r="B1321" s="1">
        <v>7.9592020000000003</v>
      </c>
      <c r="C1321" s="1">
        <v>8.1599989999999991</v>
      </c>
      <c r="D1321" s="1">
        <v>3.9936750000000001</v>
      </c>
      <c r="E1321" s="1">
        <v>0.2007969</v>
      </c>
      <c r="F1321" s="1">
        <v>8.0261340000000008</v>
      </c>
      <c r="G1321" s="1">
        <v>-2.752642E-3</v>
      </c>
      <c r="H1321" s="1">
        <v>1.1267599999999999E-2</v>
      </c>
      <c r="I1321" s="1">
        <v>1.911552E-2</v>
      </c>
      <c r="J1321" s="1">
        <v>-110.2433</v>
      </c>
      <c r="O1321" s="1">
        <v>83.479020000000006</v>
      </c>
      <c r="P1321" s="1">
        <v>1.478316E-2</v>
      </c>
      <c r="Q1321" s="1">
        <v>-3.754023E-3</v>
      </c>
      <c r="T1321" s="1"/>
      <c r="U1321" s="1"/>
    </row>
    <row r="1322" spans="1:21">
      <c r="A1322" s="1">
        <v>2128.0749999999998</v>
      </c>
      <c r="B1322" s="1">
        <v>7.9590949999999996</v>
      </c>
      <c r="C1322" s="1">
        <v>8.1604010000000002</v>
      </c>
      <c r="D1322" s="1">
        <v>3.9415469999999999</v>
      </c>
      <c r="E1322" s="1">
        <v>0.2013064</v>
      </c>
      <c r="F1322" s="1">
        <v>8.0261969999999998</v>
      </c>
      <c r="G1322" s="1">
        <v>-2.7522950000000001E-3</v>
      </c>
      <c r="H1322" s="1">
        <v>1.1267599999999999E-2</v>
      </c>
      <c r="I1322" s="1">
        <v>1.8850639999999998E-2</v>
      </c>
      <c r="J1322" s="1">
        <v>-110.2294</v>
      </c>
      <c r="O1322" s="1">
        <v>83.470979999999997</v>
      </c>
      <c r="P1322" s="1">
        <v>1.4797599999999999E-2</v>
      </c>
      <c r="Q1322" s="1">
        <v>-3.754023E-3</v>
      </c>
      <c r="T1322" s="1"/>
      <c r="U1322" s="1"/>
    </row>
    <row r="1323" spans="1:21">
      <c r="A1323" s="1">
        <v>2129.1959999999999</v>
      </c>
      <c r="B1323" s="1">
        <v>7.9052680000000004</v>
      </c>
      <c r="C1323" s="1">
        <v>8.1600269999999995</v>
      </c>
      <c r="D1323" s="1">
        <v>3.9412090000000002</v>
      </c>
      <c r="E1323" s="1">
        <v>0.25475969999999998</v>
      </c>
      <c r="F1323" s="1">
        <v>7.9901879999999998</v>
      </c>
      <c r="G1323" s="1">
        <v>-2.7553080000000001E-3</v>
      </c>
      <c r="H1323" s="1">
        <v>1.1243059999999999E-2</v>
      </c>
      <c r="I1323" s="1">
        <v>1.9614679999999999E-2</v>
      </c>
      <c r="J1323" s="1">
        <v>-110.3501</v>
      </c>
      <c r="O1323" s="1">
        <v>83.478570000000005</v>
      </c>
      <c r="P1323" s="1">
        <v>1.480357E-2</v>
      </c>
      <c r="Q1323" s="1">
        <v>-3.754023E-3</v>
      </c>
      <c r="T1323" s="1"/>
      <c r="U1323" s="1"/>
    </row>
    <row r="1324" spans="1:21">
      <c r="A1324" s="1">
        <v>2130.3110000000001</v>
      </c>
      <c r="B1324" s="1">
        <v>7.9053120000000003</v>
      </c>
      <c r="C1324" s="1">
        <v>8.1600859999999997</v>
      </c>
      <c r="D1324" s="1">
        <v>3.9412630000000002</v>
      </c>
      <c r="E1324" s="1">
        <v>0.25477349999999999</v>
      </c>
      <c r="F1324" s="1">
        <v>7.9902369999999996</v>
      </c>
      <c r="G1324" s="1">
        <v>-2.7482890000000001E-3</v>
      </c>
      <c r="H1324" s="1">
        <v>1.1212740000000001E-2</v>
      </c>
      <c r="I1324" s="1">
        <v>1.9522339999999999E-2</v>
      </c>
      <c r="J1324" s="1">
        <v>-110.069</v>
      </c>
      <c r="O1324" s="1">
        <v>83.470920000000007</v>
      </c>
      <c r="P1324" s="1">
        <v>1.4818949999999999E-2</v>
      </c>
      <c r="Q1324" s="1">
        <v>-3.754023E-3</v>
      </c>
      <c r="T1324" s="1"/>
      <c r="U1324" s="1"/>
    </row>
    <row r="1325" spans="1:21">
      <c r="A1325" s="1">
        <v>2131.4340000000002</v>
      </c>
      <c r="B1325" s="1">
        <v>7.905214</v>
      </c>
      <c r="C1325" s="1">
        <v>8.1591360000000002</v>
      </c>
      <c r="D1325" s="1">
        <v>3.993649</v>
      </c>
      <c r="E1325" s="1">
        <v>0.25392169999999997</v>
      </c>
      <c r="F1325" s="1">
        <v>7.9898550000000004</v>
      </c>
      <c r="G1325" s="1">
        <v>-2.7567260000000001E-3</v>
      </c>
      <c r="H1325" s="1">
        <v>1.1177370000000001E-2</v>
      </c>
      <c r="I1325" s="1">
        <v>1.9382139999999999E-2</v>
      </c>
      <c r="J1325" s="1">
        <v>-110.40689999999999</v>
      </c>
      <c r="O1325" s="1">
        <v>83.47833</v>
      </c>
      <c r="P1325" s="1">
        <v>1.4825990000000001E-2</v>
      </c>
      <c r="Q1325" s="1">
        <v>-3.754023E-3</v>
      </c>
      <c r="T1325" s="1"/>
      <c r="U1325" s="1"/>
    </row>
    <row r="1326" spans="1:21">
      <c r="A1326" s="1">
        <v>2132.5500000000002</v>
      </c>
      <c r="B1326" s="1">
        <v>7.9053849999999999</v>
      </c>
      <c r="C1326" s="1">
        <v>8.1601440000000007</v>
      </c>
      <c r="D1326" s="1">
        <v>3.9936400000000001</v>
      </c>
      <c r="E1326" s="1">
        <v>0.25475910000000002</v>
      </c>
      <c r="F1326" s="1">
        <v>7.9903050000000002</v>
      </c>
      <c r="G1326" s="1">
        <v>-2.7535820000000001E-3</v>
      </c>
      <c r="H1326" s="1">
        <v>1.1175930000000001E-2</v>
      </c>
      <c r="I1326" s="1">
        <v>1.9167880000000002E-2</v>
      </c>
      <c r="J1326" s="1">
        <v>-110.2809</v>
      </c>
      <c r="O1326" s="1">
        <v>83.470079999999996</v>
      </c>
      <c r="P1326" s="1">
        <v>1.483599E-2</v>
      </c>
      <c r="Q1326" s="1">
        <v>-3.754023E-3</v>
      </c>
      <c r="T1326" s="1"/>
      <c r="U1326" s="1"/>
    </row>
    <row r="1327" spans="1:21">
      <c r="A1327" s="1">
        <v>2133.6669999999999</v>
      </c>
      <c r="B1327" s="1">
        <v>7.9051530000000003</v>
      </c>
      <c r="C1327" s="1">
        <v>8.1568919999999991</v>
      </c>
      <c r="D1327" s="1">
        <v>3.9924390000000001</v>
      </c>
      <c r="E1327" s="1">
        <v>0.25173889999999999</v>
      </c>
      <c r="F1327" s="1">
        <v>7.9890660000000002</v>
      </c>
      <c r="G1327" s="1">
        <v>-2.751224E-3</v>
      </c>
      <c r="H1327" s="1">
        <v>1.1175930000000001E-2</v>
      </c>
      <c r="I1327" s="1">
        <v>1.8892530000000001E-2</v>
      </c>
      <c r="J1327" s="1">
        <v>-110.1865</v>
      </c>
      <c r="O1327" s="1">
        <v>83.478340000000003</v>
      </c>
      <c r="P1327" s="1">
        <v>1.4846679999999999E-2</v>
      </c>
      <c r="Q1327" s="1">
        <v>-3.754023E-3</v>
      </c>
      <c r="T1327" s="1"/>
      <c r="U1327" s="1"/>
    </row>
    <row r="1328" spans="1:21">
      <c r="A1328" s="1">
        <v>2134.7829999999999</v>
      </c>
      <c r="B1328" s="1">
        <v>7.9054019999999996</v>
      </c>
      <c r="C1328" s="1">
        <v>7.9882239999999998</v>
      </c>
      <c r="D1328" s="1">
        <v>3.993649</v>
      </c>
      <c r="E1328" s="1">
        <v>8.2821919999999993E-2</v>
      </c>
      <c r="F1328" s="1">
        <v>7.9330090000000002</v>
      </c>
      <c r="G1328" s="1">
        <v>-2.7415870000000002E-3</v>
      </c>
      <c r="H1328" s="1">
        <v>1.1175930000000001E-2</v>
      </c>
      <c r="I1328" s="1">
        <v>1.8539770000000001E-2</v>
      </c>
      <c r="J1328" s="1">
        <v>-109.8006</v>
      </c>
      <c r="O1328" s="1">
        <v>83.474620000000002</v>
      </c>
      <c r="P1328" s="1">
        <v>1.486057E-2</v>
      </c>
      <c r="Q1328" s="1">
        <v>-3.754023E-3</v>
      </c>
      <c r="T1328" s="1"/>
      <c r="U1328" s="1"/>
    </row>
    <row r="1329" spans="1:21">
      <c r="A1329" s="1">
        <v>2135.902</v>
      </c>
      <c r="B1329" s="1">
        <v>7.8521070000000002</v>
      </c>
      <c r="C1329" s="1">
        <v>7.9861800000000001</v>
      </c>
      <c r="D1329" s="1">
        <v>3.9924210000000002</v>
      </c>
      <c r="E1329" s="1">
        <v>0.1340731</v>
      </c>
      <c r="F1329" s="1">
        <v>7.8967980000000004</v>
      </c>
      <c r="G1329" s="1">
        <v>-2.7477880000000001E-3</v>
      </c>
      <c r="H1329" s="1">
        <v>1.1175930000000001E-2</v>
      </c>
      <c r="I1329" s="1">
        <v>1.9369689999999998E-2</v>
      </c>
      <c r="J1329" s="1">
        <v>-110.0489</v>
      </c>
      <c r="O1329" s="1">
        <v>83.476200000000006</v>
      </c>
      <c r="P1329" s="1">
        <v>1.487203E-2</v>
      </c>
      <c r="Q1329" s="1">
        <v>-3.754023E-3</v>
      </c>
      <c r="T1329" s="1"/>
      <c r="U1329" s="1"/>
    </row>
    <row r="1330" spans="1:21">
      <c r="A1330" s="1">
        <v>2137.0189999999998</v>
      </c>
      <c r="B1330" s="1">
        <v>7.852125</v>
      </c>
      <c r="C1330" s="1">
        <v>7.9883090000000001</v>
      </c>
      <c r="D1330" s="1">
        <v>3.9936219999999998</v>
      </c>
      <c r="E1330" s="1">
        <v>0.13618430000000001</v>
      </c>
      <c r="F1330" s="1">
        <v>7.8975200000000001</v>
      </c>
      <c r="G1330" s="1">
        <v>-2.7436990000000001E-3</v>
      </c>
      <c r="H1330" s="1">
        <v>1.117569E-2</v>
      </c>
      <c r="I1330" s="1">
        <v>1.919245E-2</v>
      </c>
      <c r="J1330" s="1">
        <v>-109.88509999999999</v>
      </c>
      <c r="O1330" s="1">
        <v>83.470619999999997</v>
      </c>
      <c r="P1330" s="1">
        <v>1.487952E-2</v>
      </c>
      <c r="Q1330" s="1">
        <v>-3.754023E-3</v>
      </c>
      <c r="T1330" s="1"/>
      <c r="U1330" s="1"/>
    </row>
    <row r="1331" spans="1:21">
      <c r="A1331" s="1">
        <v>2138.136</v>
      </c>
      <c r="B1331" s="1">
        <v>7.8520539999999999</v>
      </c>
      <c r="C1331" s="1">
        <v>7.9879930000000003</v>
      </c>
      <c r="D1331" s="1">
        <v>3.9934349999999998</v>
      </c>
      <c r="E1331" s="1">
        <v>0.13593930000000001</v>
      </c>
      <c r="F1331" s="1">
        <v>7.897367</v>
      </c>
      <c r="G1331" s="1">
        <v>-2.7383220000000001E-3</v>
      </c>
      <c r="H1331" s="1">
        <v>1.117569E-2</v>
      </c>
      <c r="I1331" s="1">
        <v>1.8965880000000001E-2</v>
      </c>
      <c r="J1331" s="1">
        <v>-109.6698</v>
      </c>
      <c r="O1331" s="1">
        <v>83.478480000000005</v>
      </c>
      <c r="P1331" s="1">
        <v>1.489125E-2</v>
      </c>
      <c r="Q1331" s="1">
        <v>-3.754023E-3</v>
      </c>
      <c r="T1331" s="1"/>
      <c r="U1331" s="1"/>
    </row>
    <row r="1332" spans="1:21">
      <c r="A1332" s="1">
        <v>2139.2550000000001</v>
      </c>
      <c r="B1332" s="1">
        <v>7.797809</v>
      </c>
      <c r="C1332" s="1">
        <v>7.9881080000000004</v>
      </c>
      <c r="D1332" s="1">
        <v>3.9934270000000001</v>
      </c>
      <c r="E1332" s="1">
        <v>0.19029979999999999</v>
      </c>
      <c r="F1332" s="1">
        <v>7.8612419999999998</v>
      </c>
      <c r="G1332" s="1">
        <v>-2.7374970000000002E-3</v>
      </c>
      <c r="H1332" s="1">
        <v>1.117569E-2</v>
      </c>
      <c r="I1332" s="1">
        <v>1.9834850000000001E-2</v>
      </c>
      <c r="J1332" s="1">
        <v>-109.63679999999999</v>
      </c>
      <c r="O1332" s="1">
        <v>83.471310000000003</v>
      </c>
      <c r="P1332" s="1">
        <v>1.4903660000000001E-2</v>
      </c>
      <c r="Q1332" s="1">
        <v>-3.754023E-3</v>
      </c>
      <c r="T1332" s="1"/>
      <c r="U1332" s="1"/>
    </row>
    <row r="1333" spans="1:21">
      <c r="A1333" s="1">
        <v>2140.373</v>
      </c>
      <c r="B1333" s="1">
        <v>7.7978529999999999</v>
      </c>
      <c r="C1333" s="1">
        <v>7.9884829999999996</v>
      </c>
      <c r="D1333" s="1">
        <v>3.993649</v>
      </c>
      <c r="E1333" s="1">
        <v>0.1906291</v>
      </c>
      <c r="F1333" s="1">
        <v>7.8613970000000002</v>
      </c>
      <c r="G1333" s="1">
        <v>-2.743606E-3</v>
      </c>
      <c r="H1333" s="1">
        <v>1.117569E-2</v>
      </c>
      <c r="I1333" s="1">
        <v>1.9784800000000002E-2</v>
      </c>
      <c r="J1333" s="1">
        <v>-109.8814</v>
      </c>
      <c r="O1333" s="1">
        <v>83.478710000000007</v>
      </c>
      <c r="P1333" s="1">
        <v>1.4913239999999999E-2</v>
      </c>
      <c r="Q1333" s="1">
        <v>-3.754023E-3</v>
      </c>
      <c r="T1333" s="1"/>
      <c r="U1333" s="1"/>
    </row>
    <row r="1334" spans="1:21">
      <c r="A1334" s="1">
        <v>2141.489</v>
      </c>
      <c r="B1334" s="1">
        <v>7.7978889999999996</v>
      </c>
      <c r="C1334" s="1">
        <v>7.985576</v>
      </c>
      <c r="D1334" s="1">
        <v>3.9923410000000001</v>
      </c>
      <c r="E1334" s="1">
        <v>0.1876872</v>
      </c>
      <c r="F1334" s="1">
        <v>7.8604520000000004</v>
      </c>
      <c r="G1334" s="1">
        <v>-2.741706E-3</v>
      </c>
      <c r="H1334" s="1">
        <v>1.117569E-2</v>
      </c>
      <c r="I1334" s="1">
        <v>1.9682979999999999E-2</v>
      </c>
      <c r="J1334" s="1">
        <v>-109.8053</v>
      </c>
      <c r="O1334" s="1">
        <v>83.478200000000001</v>
      </c>
      <c r="P1334" s="1">
        <v>1.4927299999999999E-2</v>
      </c>
      <c r="Q1334" s="1">
        <v>-3.754023E-3</v>
      </c>
      <c r="T1334" s="1"/>
      <c r="U1334" s="1"/>
    </row>
    <row r="1335" spans="1:21">
      <c r="A1335" s="1">
        <v>2142.6030000000001</v>
      </c>
      <c r="B1335" s="1">
        <v>7.7978889999999996</v>
      </c>
      <c r="C1335" s="1">
        <v>7.9883959999999998</v>
      </c>
      <c r="D1335" s="1">
        <v>3.9413429999999998</v>
      </c>
      <c r="E1335" s="1">
        <v>0.19050700000000001</v>
      </c>
      <c r="F1335" s="1">
        <v>7.8613920000000004</v>
      </c>
      <c r="G1335" s="1">
        <v>-2.7418500000000001E-3</v>
      </c>
      <c r="H1335" s="1">
        <v>1.117569E-2</v>
      </c>
      <c r="I1335" s="1">
        <v>1.9512870000000002E-2</v>
      </c>
      <c r="J1335" s="1">
        <v>-109.8111</v>
      </c>
      <c r="O1335" s="1">
        <v>83.478080000000006</v>
      </c>
      <c r="P1335" s="1">
        <v>1.494004E-2</v>
      </c>
      <c r="Q1335" s="1">
        <v>-3.754023E-3</v>
      </c>
      <c r="T1335" s="1"/>
      <c r="U1335" s="1"/>
    </row>
    <row r="1336" spans="1:21">
      <c r="A1336" s="1">
        <v>2143.7269999999999</v>
      </c>
      <c r="B1336" s="1">
        <v>7.7979500000000002</v>
      </c>
      <c r="C1336" s="1">
        <v>7.9846259999999996</v>
      </c>
      <c r="D1336" s="1">
        <v>3.9401769999999998</v>
      </c>
      <c r="E1336" s="1">
        <v>0.18667610000000001</v>
      </c>
      <c r="F1336" s="1">
        <v>7.8601749999999999</v>
      </c>
      <c r="G1336" s="1">
        <v>-2.7433700000000002E-3</v>
      </c>
      <c r="H1336" s="1">
        <v>1.115115E-2</v>
      </c>
      <c r="I1336" s="1">
        <v>1.9272399999999999E-2</v>
      </c>
      <c r="J1336" s="1">
        <v>-109.872</v>
      </c>
      <c r="O1336" s="1">
        <v>83.474990000000005</v>
      </c>
      <c r="P1336" s="1">
        <v>1.4947520000000001E-2</v>
      </c>
      <c r="Q1336" s="1">
        <v>-3.754023E-3</v>
      </c>
      <c r="T1336" s="1"/>
      <c r="U1336" s="1"/>
    </row>
    <row r="1337" spans="1:21">
      <c r="A1337" s="1">
        <v>2144.848</v>
      </c>
      <c r="B1337" s="1">
        <v>7.7978880000000004</v>
      </c>
      <c r="C1337" s="1">
        <v>7.9879920000000002</v>
      </c>
      <c r="D1337" s="1">
        <v>3.941262</v>
      </c>
      <c r="E1337" s="1">
        <v>0.19010460000000001</v>
      </c>
      <c r="F1337" s="1">
        <v>7.861256</v>
      </c>
      <c r="G1337" s="1">
        <v>-2.7429429999999999E-3</v>
      </c>
      <c r="H1337" s="1">
        <v>1.112083E-2</v>
      </c>
      <c r="I1337" s="1">
        <v>1.8965019999999999E-2</v>
      </c>
      <c r="J1337" s="1">
        <v>-109.8549</v>
      </c>
      <c r="O1337" s="1">
        <v>83.475520000000003</v>
      </c>
      <c r="P1337" s="1">
        <v>1.4958890000000001E-2</v>
      </c>
      <c r="Q1337" s="1">
        <v>-3.754023E-3</v>
      </c>
      <c r="T1337" s="1"/>
      <c r="U1337" s="1"/>
    </row>
    <row r="1338" spans="1:21">
      <c r="A1338" s="1">
        <v>2145.9789999999998</v>
      </c>
      <c r="B1338" s="1">
        <v>7.7439</v>
      </c>
      <c r="C1338" s="1">
        <v>7.9858060000000002</v>
      </c>
      <c r="D1338" s="1">
        <v>3.9938180000000001</v>
      </c>
      <c r="E1338" s="1">
        <v>0.24190529999999999</v>
      </c>
      <c r="F1338" s="1">
        <v>7.824535</v>
      </c>
      <c r="G1338" s="1">
        <v>-2.7396149999999999E-3</v>
      </c>
      <c r="H1338" s="1">
        <v>1.10857E-2</v>
      </c>
      <c r="I1338" s="1">
        <v>1.9825949999999998E-2</v>
      </c>
      <c r="J1338" s="1">
        <v>-109.7216</v>
      </c>
      <c r="O1338" s="1">
        <v>83.475269999999995</v>
      </c>
      <c r="P1338" s="1">
        <v>1.496932E-2</v>
      </c>
      <c r="Q1338" s="1">
        <v>-3.754023E-3</v>
      </c>
      <c r="T1338" s="1"/>
      <c r="U1338" s="1"/>
    </row>
    <row r="1339" spans="1:21">
      <c r="A1339" s="1">
        <v>2147.1</v>
      </c>
      <c r="B1339" s="1">
        <v>7.7439900000000002</v>
      </c>
      <c r="C1339" s="1">
        <v>7.9884820000000003</v>
      </c>
      <c r="D1339" s="1">
        <v>3.9938709999999999</v>
      </c>
      <c r="E1339" s="1">
        <v>0.24449209999999999</v>
      </c>
      <c r="F1339" s="1">
        <v>7.8254869999999999</v>
      </c>
      <c r="G1339" s="1">
        <v>-2.736858E-3</v>
      </c>
      <c r="H1339" s="1">
        <v>1.108378E-2</v>
      </c>
      <c r="I1339" s="1">
        <v>1.9689809999999999E-2</v>
      </c>
      <c r="J1339" s="1">
        <v>-109.61109999999999</v>
      </c>
      <c r="O1339" s="1">
        <v>83.475430000000003</v>
      </c>
      <c r="P1339" s="1">
        <v>1.498216E-2</v>
      </c>
      <c r="Q1339" s="1">
        <v>-3.754023E-3</v>
      </c>
      <c r="T1339" s="1"/>
      <c r="U1339" s="1"/>
    </row>
    <row r="1340" spans="1:21">
      <c r="A1340" s="1">
        <v>2148.2139999999999</v>
      </c>
      <c r="B1340" s="1">
        <v>7.7438380000000002</v>
      </c>
      <c r="C1340" s="1">
        <v>7.9850289999999999</v>
      </c>
      <c r="D1340" s="1">
        <v>3.9926249999999999</v>
      </c>
      <c r="E1340" s="1">
        <v>0.24119090000000001</v>
      </c>
      <c r="F1340" s="1">
        <v>7.8242349999999998</v>
      </c>
      <c r="G1340" s="1">
        <v>-2.7435179999999999E-3</v>
      </c>
      <c r="H1340" s="1">
        <v>1.108402E-2</v>
      </c>
      <c r="I1340" s="1">
        <v>1.9507409999999999E-2</v>
      </c>
      <c r="J1340" s="1">
        <v>-109.8779</v>
      </c>
      <c r="O1340" s="1">
        <v>83.478309999999993</v>
      </c>
      <c r="P1340" s="1">
        <v>1.4997160000000001E-2</v>
      </c>
      <c r="Q1340" s="1">
        <v>-3.754023E-3</v>
      </c>
      <c r="T1340" s="1"/>
      <c r="U1340" s="1"/>
    </row>
    <row r="1341" spans="1:21">
      <c r="A1341" s="1">
        <v>2149.335</v>
      </c>
      <c r="B1341" s="1">
        <v>7.7440160000000002</v>
      </c>
      <c r="C1341" s="1">
        <v>7.988308</v>
      </c>
      <c r="D1341" s="1">
        <v>3.9938530000000001</v>
      </c>
      <c r="E1341" s="1">
        <v>0.2442927</v>
      </c>
      <c r="F1341" s="1">
        <v>7.8254469999999996</v>
      </c>
      <c r="G1341" s="1">
        <v>-2.7453870000000002E-3</v>
      </c>
      <c r="H1341" s="1">
        <v>1.108402E-2</v>
      </c>
      <c r="I1341" s="1">
        <v>1.924913E-2</v>
      </c>
      <c r="J1341" s="1">
        <v>-109.95269999999999</v>
      </c>
      <c r="O1341" s="1">
        <v>83.478489999999994</v>
      </c>
      <c r="P1341" s="1">
        <v>1.499898E-2</v>
      </c>
      <c r="Q1341" s="1">
        <v>-3.754023E-3</v>
      </c>
      <c r="T1341" s="1"/>
      <c r="U1341" s="1"/>
    </row>
    <row r="1342" spans="1:21">
      <c r="A1342" s="1">
        <v>2150.4479999999999</v>
      </c>
      <c r="B1342" s="1">
        <v>7.7441409999999999</v>
      </c>
      <c r="C1342" s="1">
        <v>7.9869570000000003</v>
      </c>
      <c r="D1342" s="1">
        <v>3.9927679999999999</v>
      </c>
      <c r="E1342" s="1">
        <v>0.2428159</v>
      </c>
      <c r="F1342" s="1">
        <v>7.8250789999999997</v>
      </c>
      <c r="G1342" s="1">
        <v>-2.7381049999999998E-3</v>
      </c>
      <c r="H1342" s="1">
        <v>1.108402E-2</v>
      </c>
      <c r="I1342" s="1">
        <v>1.8922319999999999E-2</v>
      </c>
      <c r="J1342" s="1">
        <v>-109.6611</v>
      </c>
      <c r="O1342" s="1">
        <v>83.470650000000006</v>
      </c>
      <c r="P1342" s="1">
        <v>1.5015300000000001E-2</v>
      </c>
      <c r="Q1342" s="1">
        <v>-3.754023E-3</v>
      </c>
      <c r="T1342" s="1"/>
      <c r="U1342" s="1"/>
    </row>
    <row r="1343" spans="1:21">
      <c r="A1343" s="1">
        <v>2151.5700000000002</v>
      </c>
      <c r="B1343" s="1">
        <v>7.6905890000000001</v>
      </c>
      <c r="C1343" s="1">
        <v>7.9883090000000001</v>
      </c>
      <c r="D1343" s="1">
        <v>3.993862</v>
      </c>
      <c r="E1343" s="1">
        <v>0.29771999999999998</v>
      </c>
      <c r="F1343" s="1">
        <v>7.7898290000000001</v>
      </c>
      <c r="G1343" s="1">
        <v>-2.7392459999999999E-3</v>
      </c>
      <c r="H1343" s="1">
        <v>1.108402E-2</v>
      </c>
      <c r="I1343" s="1">
        <v>1.9790789999999999E-2</v>
      </c>
      <c r="J1343" s="1">
        <v>-109.7068</v>
      </c>
      <c r="O1343" s="1">
        <v>83.479069999999993</v>
      </c>
      <c r="P1343" s="1">
        <v>1.5023140000000001E-2</v>
      </c>
      <c r="Q1343" s="1">
        <v>-3.754023E-3</v>
      </c>
      <c r="T1343" s="1"/>
      <c r="U1343" s="1"/>
    </row>
    <row r="1344" spans="1:21">
      <c r="A1344" s="1">
        <v>2152.6869999999999</v>
      </c>
      <c r="B1344" s="1">
        <v>7.6906689999999998</v>
      </c>
      <c r="C1344" s="1">
        <v>7.8157860000000001</v>
      </c>
      <c r="D1344" s="1">
        <v>3.99396</v>
      </c>
      <c r="E1344" s="1">
        <v>0.12511659999999999</v>
      </c>
      <c r="F1344" s="1">
        <v>7.7323750000000002</v>
      </c>
      <c r="G1344" s="1">
        <v>-2.7403129999999999E-3</v>
      </c>
      <c r="H1344" s="1">
        <v>1.108402E-2</v>
      </c>
      <c r="I1344" s="1">
        <v>1.9638050000000001E-2</v>
      </c>
      <c r="J1344" s="1">
        <v>-109.7495</v>
      </c>
      <c r="O1344" s="1">
        <v>83.470640000000003</v>
      </c>
      <c r="P1344" s="1">
        <v>1.5038940000000001E-2</v>
      </c>
      <c r="Q1344" s="1">
        <v>-3.754023E-3</v>
      </c>
      <c r="T1344" s="1"/>
      <c r="U1344" s="1"/>
    </row>
    <row r="1345" spans="1:21">
      <c r="A1345" s="1">
        <v>2153.8029999999999</v>
      </c>
      <c r="B1345" s="1">
        <v>7.6905900000000003</v>
      </c>
      <c r="C1345" s="1">
        <v>7.8148080000000002</v>
      </c>
      <c r="D1345" s="1">
        <v>3.9939870000000002</v>
      </c>
      <c r="E1345" s="1">
        <v>0.124218</v>
      </c>
      <c r="F1345" s="1">
        <v>7.7319959999999996</v>
      </c>
      <c r="G1345" s="1">
        <v>-2.7302839999999999E-3</v>
      </c>
      <c r="H1345" s="1">
        <v>1.108402E-2</v>
      </c>
      <c r="I1345" s="1">
        <v>1.9437079999999999E-2</v>
      </c>
      <c r="J1345" s="1">
        <v>-109.3479</v>
      </c>
      <c r="O1345" s="1">
        <v>83.478660000000005</v>
      </c>
      <c r="P1345" s="1">
        <v>1.5050630000000001E-2</v>
      </c>
      <c r="Q1345" s="1">
        <v>-3.754023E-3</v>
      </c>
      <c r="T1345" s="1"/>
      <c r="U1345" s="1"/>
    </row>
    <row r="1346" spans="1:21">
      <c r="A1346" s="1">
        <v>2154.922</v>
      </c>
      <c r="B1346" s="1">
        <v>7.6906970000000001</v>
      </c>
      <c r="C1346" s="1">
        <v>7.8154979999999998</v>
      </c>
      <c r="D1346" s="1">
        <v>3.9939779999999998</v>
      </c>
      <c r="E1346" s="1">
        <v>0.1248017</v>
      </c>
      <c r="F1346" s="1">
        <v>7.732297</v>
      </c>
      <c r="G1346" s="1">
        <v>-2.7389160000000001E-3</v>
      </c>
      <c r="H1346" s="1">
        <v>1.108402E-2</v>
      </c>
      <c r="I1346" s="1">
        <v>1.9162909999999998E-2</v>
      </c>
      <c r="J1346" s="1">
        <v>-109.6936</v>
      </c>
      <c r="O1346" s="1">
        <v>83.478620000000006</v>
      </c>
      <c r="P1346" s="1">
        <v>1.5062249999999999E-2</v>
      </c>
      <c r="Q1346" s="1">
        <v>-3.754023E-3</v>
      </c>
      <c r="T1346" s="1"/>
      <c r="U1346" s="1"/>
    </row>
    <row r="1347" spans="1:21">
      <c r="A1347" s="1">
        <v>2156.0320000000002</v>
      </c>
      <c r="B1347" s="1">
        <v>7.6378659999999998</v>
      </c>
      <c r="C1347" s="1">
        <v>7.8123909999999999</v>
      </c>
      <c r="D1347" s="1">
        <v>3.9403730000000001</v>
      </c>
      <c r="E1347" s="1">
        <v>0.1745255</v>
      </c>
      <c r="F1347" s="1">
        <v>7.6960410000000001</v>
      </c>
      <c r="G1347" s="1">
        <v>-2.733171E-3</v>
      </c>
      <c r="H1347" s="1">
        <v>1.108402E-2</v>
      </c>
      <c r="I1347" s="1">
        <v>2.0046169999999999E-2</v>
      </c>
      <c r="J1347" s="1">
        <v>-109.4635</v>
      </c>
      <c r="O1347" s="1">
        <v>83.478309999999993</v>
      </c>
      <c r="P1347" s="1">
        <v>1.506626E-2</v>
      </c>
      <c r="Q1347" s="1">
        <v>-3.754023E-3</v>
      </c>
      <c r="T1347" s="1"/>
      <c r="U1347" s="1"/>
    </row>
    <row r="1348" spans="1:21">
      <c r="A1348" s="1">
        <v>2157.1559999999999</v>
      </c>
      <c r="B1348" s="1">
        <v>7.6380699999999999</v>
      </c>
      <c r="C1348" s="1">
        <v>7.8156420000000004</v>
      </c>
      <c r="D1348" s="1">
        <v>3.9415200000000001</v>
      </c>
      <c r="E1348" s="1">
        <v>0.1775717</v>
      </c>
      <c r="F1348" s="1">
        <v>7.6972610000000001</v>
      </c>
      <c r="G1348" s="1">
        <v>-2.7336980000000001E-3</v>
      </c>
      <c r="H1348" s="1">
        <v>1.1058510000000001E-2</v>
      </c>
      <c r="I1348" s="1">
        <v>1.9942040000000001E-2</v>
      </c>
      <c r="J1348" s="1">
        <v>-109.4846</v>
      </c>
      <c r="O1348" s="1">
        <v>83.470389999999995</v>
      </c>
      <c r="P1348" s="1">
        <v>1.5078879999999999E-2</v>
      </c>
      <c r="Q1348" s="1">
        <v>-3.754023E-3</v>
      </c>
      <c r="T1348" s="1"/>
      <c r="U1348" s="1"/>
    </row>
    <row r="1349" spans="1:21">
      <c r="A1349" s="1">
        <v>2158.2759999999998</v>
      </c>
      <c r="B1349" s="1">
        <v>7.6383089999999996</v>
      </c>
      <c r="C1349" s="1">
        <v>7.8125629999999999</v>
      </c>
      <c r="D1349" s="1">
        <v>3.940372</v>
      </c>
      <c r="E1349" s="1">
        <v>0.17425309999999999</v>
      </c>
      <c r="F1349" s="1">
        <v>7.6963939999999997</v>
      </c>
      <c r="G1349" s="1">
        <v>-2.7375559999999999E-3</v>
      </c>
      <c r="H1349" s="1">
        <v>1.102795E-2</v>
      </c>
      <c r="I1349" s="1">
        <v>1.978367E-2</v>
      </c>
      <c r="J1349" s="1">
        <v>-109.6391</v>
      </c>
      <c r="O1349" s="1">
        <v>83.47851</v>
      </c>
      <c r="P1349" s="1">
        <v>1.5088590000000001E-2</v>
      </c>
      <c r="Q1349" s="1">
        <v>-3.754023E-3</v>
      </c>
      <c r="T1349" s="1"/>
      <c r="U1349" s="1"/>
    </row>
    <row r="1350" spans="1:21">
      <c r="A1350" s="1">
        <v>2159.3969999999999</v>
      </c>
      <c r="B1350" s="1">
        <v>7.6381670000000002</v>
      </c>
      <c r="C1350" s="1">
        <v>7.815728</v>
      </c>
      <c r="D1350" s="1">
        <v>3.9415200000000001</v>
      </c>
      <c r="E1350" s="1">
        <v>0.1775603</v>
      </c>
      <c r="F1350" s="1">
        <v>7.6973539999999998</v>
      </c>
      <c r="G1350" s="1">
        <v>-2.73274E-3</v>
      </c>
      <c r="H1350" s="1">
        <v>1.0992099999999999E-2</v>
      </c>
      <c r="I1350" s="1">
        <v>1.9563939999999998E-2</v>
      </c>
      <c r="J1350" s="1">
        <v>-109.4462</v>
      </c>
      <c r="O1350" s="1">
        <v>83.477369999999993</v>
      </c>
      <c r="P1350" s="1">
        <v>1.5099949999999999E-2</v>
      </c>
      <c r="Q1350" s="1">
        <v>-3.754023E-3</v>
      </c>
      <c r="T1350" s="1"/>
      <c r="U1350" s="1"/>
    </row>
    <row r="1351" spans="1:21">
      <c r="A1351" s="1">
        <v>2160.5189999999998</v>
      </c>
      <c r="B1351" s="1">
        <v>7.638096</v>
      </c>
      <c r="C1351" s="1">
        <v>7.8123329999999997</v>
      </c>
      <c r="D1351" s="1">
        <v>3.992715</v>
      </c>
      <c r="E1351" s="1">
        <v>0.17423649999999999</v>
      </c>
      <c r="F1351" s="1">
        <v>7.6961750000000002</v>
      </c>
      <c r="G1351" s="1">
        <v>-2.738529E-3</v>
      </c>
      <c r="H1351" s="1">
        <v>1.0952160000000001E-2</v>
      </c>
      <c r="I1351" s="1">
        <v>1.9272770000000002E-2</v>
      </c>
      <c r="J1351" s="1">
        <v>-109.6781</v>
      </c>
      <c r="O1351" s="1">
        <v>83.778880000000001</v>
      </c>
      <c r="P1351" s="1">
        <v>1.510886E-2</v>
      </c>
      <c r="Q1351" s="1">
        <v>-3.754023E-3</v>
      </c>
      <c r="T1351" s="1"/>
      <c r="U1351" s="1"/>
    </row>
    <row r="1352" spans="1:21">
      <c r="A1352" s="1">
        <v>2161.6390000000001</v>
      </c>
      <c r="B1352" s="1">
        <v>7.6381500000000004</v>
      </c>
      <c r="C1352" s="1">
        <v>7.8156129999999999</v>
      </c>
      <c r="D1352" s="1">
        <v>3.9938449999999999</v>
      </c>
      <c r="E1352" s="1">
        <v>0.17746329999999999</v>
      </c>
      <c r="F1352" s="1">
        <v>7.6973039999999999</v>
      </c>
      <c r="G1352" s="1">
        <v>-2.734818E-3</v>
      </c>
      <c r="H1352" s="1">
        <v>1.095E-2</v>
      </c>
      <c r="I1352" s="1">
        <v>1.8912769999999999E-2</v>
      </c>
      <c r="J1352" s="1">
        <v>-109.5295</v>
      </c>
      <c r="O1352" s="1">
        <v>83.775899999999993</v>
      </c>
      <c r="P1352" s="1">
        <v>1.5118909999999999E-2</v>
      </c>
      <c r="Q1352" s="1">
        <v>-3.754023E-3</v>
      </c>
      <c r="T1352" s="1"/>
      <c r="U1352" s="1"/>
    </row>
    <row r="1353" spans="1:21">
      <c r="A1353" s="1">
        <v>2162.7570000000001</v>
      </c>
      <c r="B1353" s="1">
        <v>7.5843590000000001</v>
      </c>
      <c r="C1353" s="1">
        <v>7.8154130000000004</v>
      </c>
      <c r="D1353" s="1">
        <v>3.992715</v>
      </c>
      <c r="E1353" s="1">
        <v>0.23105339999999999</v>
      </c>
      <c r="F1353" s="1">
        <v>7.6613769999999999</v>
      </c>
      <c r="G1353" s="1">
        <v>-2.7315809999999999E-3</v>
      </c>
      <c r="H1353" s="1">
        <v>1.095E-2</v>
      </c>
      <c r="I1353" s="1">
        <v>1.9739340000000001E-2</v>
      </c>
      <c r="J1353" s="1">
        <v>-109.3998</v>
      </c>
      <c r="O1353" s="1">
        <v>83.77937</v>
      </c>
      <c r="P1353" s="1">
        <v>1.513405E-2</v>
      </c>
      <c r="Q1353" s="1">
        <v>-3.754023E-3</v>
      </c>
      <c r="T1353" s="1"/>
      <c r="U1353" s="1"/>
    </row>
    <row r="1354" spans="1:21">
      <c r="A1354" s="1">
        <v>2163.875</v>
      </c>
      <c r="B1354" s="1">
        <v>7.5844659999999999</v>
      </c>
      <c r="C1354" s="1">
        <v>7.8152400000000002</v>
      </c>
      <c r="D1354" s="1">
        <v>3.993916</v>
      </c>
      <c r="E1354" s="1">
        <v>0.23077400000000001</v>
      </c>
      <c r="F1354" s="1">
        <v>7.6613910000000001</v>
      </c>
      <c r="G1354" s="1">
        <v>-2.7330800000000001E-3</v>
      </c>
      <c r="H1354" s="1">
        <v>1.095E-2</v>
      </c>
      <c r="I1354" s="1">
        <v>1.955374E-2</v>
      </c>
      <c r="J1354" s="1">
        <v>-109.4598</v>
      </c>
      <c r="O1354" s="1">
        <v>83.778289999999998</v>
      </c>
      <c r="P1354" s="1">
        <v>1.51457E-2</v>
      </c>
      <c r="Q1354" s="1">
        <v>-3.754023E-3</v>
      </c>
      <c r="T1354" s="1"/>
      <c r="U1354" s="1"/>
    </row>
    <row r="1355" spans="1:21">
      <c r="A1355" s="1">
        <v>2164.9899999999998</v>
      </c>
      <c r="B1355" s="1">
        <v>7.5309759999999999</v>
      </c>
      <c r="C1355" s="1">
        <v>7.8156140000000001</v>
      </c>
      <c r="D1355" s="1">
        <v>3.9939689999999999</v>
      </c>
      <c r="E1355" s="1">
        <v>0.28463769999999999</v>
      </c>
      <c r="F1355" s="1">
        <v>7.6258559999999997</v>
      </c>
      <c r="G1355" s="1">
        <v>-2.7383210000000002E-3</v>
      </c>
      <c r="H1355" s="1">
        <v>1.095E-2</v>
      </c>
      <c r="I1355" s="1">
        <v>2.0533920000000001E-2</v>
      </c>
      <c r="J1355" s="1">
        <v>-109.66970000000001</v>
      </c>
      <c r="O1355" s="1">
        <v>83.779160000000005</v>
      </c>
      <c r="P1355" s="1">
        <v>1.515495E-2</v>
      </c>
      <c r="Q1355" s="1">
        <v>-3.754023E-3</v>
      </c>
      <c r="T1355" s="1"/>
      <c r="U1355" s="1"/>
    </row>
    <row r="1356" spans="1:21">
      <c r="A1356" s="1">
        <v>2166.1089999999999</v>
      </c>
      <c r="B1356" s="1">
        <v>7.5310389999999998</v>
      </c>
      <c r="C1356" s="1">
        <v>7.6431480000000001</v>
      </c>
      <c r="D1356" s="1">
        <v>3.993916</v>
      </c>
      <c r="E1356" s="1">
        <v>0.1121091</v>
      </c>
      <c r="F1356" s="1">
        <v>7.5684089999999999</v>
      </c>
      <c r="G1356" s="1">
        <v>-2.7323220000000001E-3</v>
      </c>
      <c r="H1356" s="1">
        <v>1.095E-2</v>
      </c>
      <c r="I1356" s="1">
        <v>2.0541609999999998E-2</v>
      </c>
      <c r="J1356" s="1">
        <v>-109.4295</v>
      </c>
      <c r="O1356" s="1">
        <v>83.777919999999995</v>
      </c>
      <c r="P1356" s="1">
        <v>1.516553E-2</v>
      </c>
      <c r="Q1356" s="1">
        <v>-3.754023E-3</v>
      </c>
      <c r="T1356" s="1"/>
      <c r="U1356" s="1"/>
    </row>
    <row r="1357" spans="1:21">
      <c r="A1357" s="1">
        <v>2167.223</v>
      </c>
      <c r="B1357" s="1">
        <v>7.5309939999999997</v>
      </c>
      <c r="C1357" s="1">
        <v>7.645651</v>
      </c>
      <c r="D1357" s="1">
        <v>3.993916</v>
      </c>
      <c r="E1357" s="1">
        <v>0.1146567</v>
      </c>
      <c r="F1357" s="1">
        <v>7.5692130000000004</v>
      </c>
      <c r="G1357" s="1">
        <v>-2.7237759999999998E-3</v>
      </c>
      <c r="H1357" s="1">
        <v>1.095E-2</v>
      </c>
      <c r="I1357" s="1">
        <v>2.0499110000000001E-2</v>
      </c>
      <c r="J1357" s="1">
        <v>-109.0872</v>
      </c>
      <c r="O1357" s="1">
        <v>83.777979999999999</v>
      </c>
      <c r="P1357" s="1">
        <v>1.5185529999999999E-2</v>
      </c>
      <c r="Q1357" s="1">
        <v>-3.754023E-3</v>
      </c>
      <c r="T1357" s="1"/>
      <c r="U1357" s="1"/>
    </row>
    <row r="1358" spans="1:21">
      <c r="A1358" s="1">
        <v>2168.3389999999999</v>
      </c>
      <c r="B1358" s="1">
        <v>7.530913</v>
      </c>
      <c r="C1358" s="1">
        <v>7.6426290000000003</v>
      </c>
      <c r="D1358" s="1">
        <v>3.9926170000000001</v>
      </c>
      <c r="E1358" s="1">
        <v>0.1117156</v>
      </c>
      <c r="F1358" s="1">
        <v>7.5681520000000004</v>
      </c>
      <c r="G1358" s="1">
        <v>-2.725529E-3</v>
      </c>
      <c r="H1358" s="1">
        <v>1.095E-2</v>
      </c>
      <c r="I1358" s="1">
        <v>2.0389319999999999E-2</v>
      </c>
      <c r="J1358" s="1">
        <v>-109.1575</v>
      </c>
      <c r="O1358" s="1">
        <v>83.77758</v>
      </c>
      <c r="P1358" s="1">
        <v>1.5190779999999999E-2</v>
      </c>
      <c r="Q1358" s="1">
        <v>-3.754023E-3</v>
      </c>
      <c r="T1358" s="1"/>
      <c r="U1358" s="1"/>
    </row>
    <row r="1359" spans="1:21">
      <c r="A1359" s="1">
        <v>2169.4549999999999</v>
      </c>
      <c r="B1359" s="1">
        <v>7.5311089999999998</v>
      </c>
      <c r="C1359" s="1">
        <v>7.6458519999999996</v>
      </c>
      <c r="D1359" s="1">
        <v>3.9939689999999999</v>
      </c>
      <c r="E1359" s="1">
        <v>0.1147427</v>
      </c>
      <c r="F1359" s="1">
        <v>7.5693570000000001</v>
      </c>
      <c r="G1359" s="1">
        <v>-2.7279880000000002E-3</v>
      </c>
      <c r="H1359" s="1">
        <v>1.095E-2</v>
      </c>
      <c r="I1359" s="1">
        <v>2.0204110000000001E-2</v>
      </c>
      <c r="J1359" s="1">
        <v>-109.2559</v>
      </c>
      <c r="O1359" s="1">
        <v>83.772030000000001</v>
      </c>
      <c r="P1359" s="1">
        <v>1.520671E-2</v>
      </c>
      <c r="Q1359" s="1">
        <v>-3.754023E-3</v>
      </c>
      <c r="T1359" s="1"/>
      <c r="U1359" s="1"/>
    </row>
    <row r="1360" spans="1:21">
      <c r="A1360" s="1">
        <v>2170.5720000000001</v>
      </c>
      <c r="B1360" s="1">
        <v>7.531047</v>
      </c>
      <c r="C1360" s="1">
        <v>7.6442119999999996</v>
      </c>
      <c r="D1360" s="1">
        <v>3.9927060000000001</v>
      </c>
      <c r="E1360" s="1">
        <v>0.1131651</v>
      </c>
      <c r="F1360" s="1">
        <v>7.5687689999999996</v>
      </c>
      <c r="G1360" s="1">
        <v>-2.7306520000000001E-3</v>
      </c>
      <c r="H1360" s="1">
        <v>1.095E-2</v>
      </c>
      <c r="I1360" s="1">
        <v>1.9955549999999999E-2</v>
      </c>
      <c r="J1360" s="1">
        <v>-109.3626</v>
      </c>
      <c r="O1360" s="1">
        <v>83.778509999999997</v>
      </c>
      <c r="P1360" s="1">
        <v>1.521598E-2</v>
      </c>
      <c r="Q1360" s="1">
        <v>-3.754023E-3</v>
      </c>
      <c r="T1360" s="1"/>
      <c r="U1360" s="1"/>
    </row>
    <row r="1361" spans="1:21">
      <c r="A1361" s="1">
        <v>2171.6909999999998</v>
      </c>
      <c r="B1361" s="1">
        <v>7.5310750000000004</v>
      </c>
      <c r="C1361" s="1">
        <v>7.6453920000000002</v>
      </c>
      <c r="D1361" s="1">
        <v>3.9939070000000001</v>
      </c>
      <c r="E1361" s="1">
        <v>0.11431760000000001</v>
      </c>
      <c r="F1361" s="1">
        <v>7.5691800000000002</v>
      </c>
      <c r="G1361" s="1">
        <v>-2.7246710000000001E-3</v>
      </c>
      <c r="H1361" s="1">
        <v>1.095E-2</v>
      </c>
      <c r="I1361" s="1">
        <v>1.963707E-2</v>
      </c>
      <c r="J1361" s="1">
        <v>-109.12309999999999</v>
      </c>
      <c r="O1361" s="1">
        <v>83.68432</v>
      </c>
      <c r="P1361" s="1">
        <v>1.5232020000000001E-2</v>
      </c>
      <c r="Q1361" s="1">
        <v>-3.754023E-3</v>
      </c>
      <c r="T1361" s="1"/>
      <c r="U1361" s="1"/>
    </row>
    <row r="1362" spans="1:21">
      <c r="A1362" s="1">
        <v>2172.8090000000002</v>
      </c>
      <c r="B1362" s="1">
        <v>7.5309759999999999</v>
      </c>
      <c r="C1362" s="1">
        <v>7.6457949999999997</v>
      </c>
      <c r="D1362" s="1">
        <v>3.993916</v>
      </c>
      <c r="E1362" s="1">
        <v>0.11481909999999999</v>
      </c>
      <c r="F1362" s="1">
        <v>7.5692490000000001</v>
      </c>
      <c r="G1362" s="1">
        <v>-2.7264749999999999E-3</v>
      </c>
      <c r="H1362" s="1">
        <v>1.095E-2</v>
      </c>
      <c r="I1362" s="1">
        <v>1.92517E-2</v>
      </c>
      <c r="J1362" s="1">
        <v>-109.1953</v>
      </c>
      <c r="O1362" s="1">
        <v>83.691400000000002</v>
      </c>
      <c r="P1362" s="1">
        <v>1.524418E-2</v>
      </c>
      <c r="Q1362" s="1">
        <v>-3.754023E-3</v>
      </c>
      <c r="T1362" s="1"/>
      <c r="U1362" s="1"/>
    </row>
    <row r="1363" spans="1:21">
      <c r="A1363" s="1">
        <v>2173.9259999999999</v>
      </c>
      <c r="B1363" s="1">
        <v>7.4773529999999999</v>
      </c>
      <c r="C1363" s="1">
        <v>7.6453920000000002</v>
      </c>
      <c r="D1363" s="1">
        <v>3.9938180000000001</v>
      </c>
      <c r="E1363" s="1">
        <v>0.1680391</v>
      </c>
      <c r="F1363" s="1">
        <v>7.533366</v>
      </c>
      <c r="G1363" s="1">
        <v>-2.7317320000000002E-3</v>
      </c>
      <c r="H1363" s="1">
        <v>1.095E-2</v>
      </c>
      <c r="I1363" s="1">
        <v>2.003009E-2</v>
      </c>
      <c r="J1363" s="1">
        <v>-109.4059</v>
      </c>
      <c r="O1363" s="1">
        <v>83.773740000000004</v>
      </c>
      <c r="P1363" s="1">
        <v>1.5255670000000001E-2</v>
      </c>
      <c r="Q1363" s="1">
        <v>-3.754023E-3</v>
      </c>
      <c r="T1363" s="1"/>
      <c r="U1363" s="1"/>
    </row>
    <row r="1364" spans="1:21">
      <c r="A1364" s="1">
        <v>2175.047</v>
      </c>
      <c r="B1364" s="1">
        <v>7.4777269999999998</v>
      </c>
      <c r="C1364" s="1">
        <v>7.6455650000000004</v>
      </c>
      <c r="D1364" s="1">
        <v>3.9937209999999999</v>
      </c>
      <c r="E1364" s="1">
        <v>0.16783790000000001</v>
      </c>
      <c r="F1364" s="1">
        <v>7.5336730000000003</v>
      </c>
      <c r="G1364" s="1">
        <v>-2.7218160000000002E-3</v>
      </c>
      <c r="H1364" s="1">
        <v>1.095E-2</v>
      </c>
      <c r="I1364" s="1">
        <v>1.981022E-2</v>
      </c>
      <c r="J1364" s="1">
        <v>-109.0087</v>
      </c>
      <c r="O1364" s="1">
        <v>83.869979999999998</v>
      </c>
      <c r="P1364" s="1">
        <v>1.525928E-2</v>
      </c>
      <c r="Q1364" s="1">
        <v>-3.754023E-3</v>
      </c>
      <c r="T1364" s="1"/>
      <c r="U1364" s="1"/>
    </row>
    <row r="1365" spans="1:21">
      <c r="A1365" s="1">
        <v>2176.1640000000002</v>
      </c>
      <c r="B1365" s="1">
        <v>7.4774070000000004</v>
      </c>
      <c r="C1365" s="1">
        <v>7.6425140000000003</v>
      </c>
      <c r="D1365" s="1">
        <v>3.992359</v>
      </c>
      <c r="E1365" s="1">
        <v>0.1651079</v>
      </c>
      <c r="F1365" s="1">
        <v>7.5324419999999996</v>
      </c>
      <c r="G1365" s="1">
        <v>-2.720699E-3</v>
      </c>
      <c r="H1365" s="1">
        <v>1.095E-2</v>
      </c>
      <c r="I1365" s="1">
        <v>1.9552449999999999E-2</v>
      </c>
      <c r="J1365" s="1">
        <v>-108.964</v>
      </c>
      <c r="O1365" s="1">
        <v>83.870069999999998</v>
      </c>
      <c r="P1365" s="1">
        <v>1.52757E-2</v>
      </c>
      <c r="Q1365" s="1">
        <v>-3.754023E-3</v>
      </c>
      <c r="T1365" s="1"/>
      <c r="U1365" s="1"/>
    </row>
    <row r="1366" spans="1:21">
      <c r="A1366" s="1">
        <v>2177.2809999999999</v>
      </c>
      <c r="B1366" s="1">
        <v>7.4776999999999996</v>
      </c>
      <c r="C1366" s="1">
        <v>7.6456220000000004</v>
      </c>
      <c r="D1366" s="1">
        <v>3.9411559999999999</v>
      </c>
      <c r="E1366" s="1">
        <v>0.1679216</v>
      </c>
      <c r="F1366" s="1">
        <v>7.5336740000000004</v>
      </c>
      <c r="G1366" s="1">
        <v>-2.728818E-3</v>
      </c>
      <c r="H1366" s="1">
        <v>1.095E-2</v>
      </c>
      <c r="I1366" s="1">
        <v>1.9213649999999999E-2</v>
      </c>
      <c r="J1366" s="1">
        <v>-109.28919999999999</v>
      </c>
      <c r="O1366" s="1">
        <v>83.863230000000001</v>
      </c>
      <c r="P1366" s="1">
        <v>1.52877E-2</v>
      </c>
      <c r="Q1366" s="1">
        <v>-3.754023E-3</v>
      </c>
      <c r="T1366" s="1"/>
      <c r="U1366" s="1"/>
    </row>
    <row r="1367" spans="1:21">
      <c r="A1367" s="1">
        <v>2178.4</v>
      </c>
      <c r="B1367" s="1">
        <v>7.424531</v>
      </c>
      <c r="C1367" s="1">
        <v>7.6428599999999998</v>
      </c>
      <c r="D1367" s="1">
        <v>3.9400620000000002</v>
      </c>
      <c r="E1367" s="1">
        <v>0.21832869999999999</v>
      </c>
      <c r="F1367" s="1">
        <v>7.4973080000000003</v>
      </c>
      <c r="G1367" s="1">
        <v>-2.7218390000000002E-3</v>
      </c>
      <c r="H1367" s="1">
        <v>1.092569E-2</v>
      </c>
      <c r="I1367" s="1">
        <v>2.0012479999999999E-2</v>
      </c>
      <c r="J1367" s="1">
        <v>-109.0097</v>
      </c>
      <c r="O1367" s="1">
        <v>83.869110000000006</v>
      </c>
      <c r="P1367" s="1">
        <v>1.5298880000000001E-2</v>
      </c>
      <c r="Q1367" s="1">
        <v>-3.754023E-3</v>
      </c>
      <c r="T1367" s="1"/>
      <c r="U1367" s="1"/>
    </row>
    <row r="1368" spans="1:21">
      <c r="A1368" s="1">
        <v>2179.518</v>
      </c>
      <c r="B1368" s="1">
        <v>7.4245760000000001</v>
      </c>
      <c r="C1368" s="1">
        <v>7.6456220000000004</v>
      </c>
      <c r="D1368" s="1">
        <v>3.9412720000000001</v>
      </c>
      <c r="E1368" s="1">
        <v>0.22104599999999999</v>
      </c>
      <c r="F1368" s="1">
        <v>7.4982579999999999</v>
      </c>
      <c r="G1368" s="1">
        <v>-2.7188360000000001E-3</v>
      </c>
      <c r="H1368" s="1">
        <v>1.089538E-2</v>
      </c>
      <c r="I1368" s="1">
        <v>1.9849780000000001E-2</v>
      </c>
      <c r="J1368" s="1">
        <v>-108.88939999999999</v>
      </c>
      <c r="O1368" s="1">
        <v>83.868979999999993</v>
      </c>
      <c r="P1368" s="1">
        <v>1.53095E-2</v>
      </c>
      <c r="Q1368" s="1">
        <v>-3.754023E-3</v>
      </c>
      <c r="T1368" s="1"/>
      <c r="U1368" s="1"/>
    </row>
    <row r="1369" spans="1:21">
      <c r="A1369" s="1">
        <v>2180.6329999999998</v>
      </c>
      <c r="B1369" s="1">
        <v>7.4244690000000002</v>
      </c>
      <c r="C1369" s="1">
        <v>7.6460249999999998</v>
      </c>
      <c r="D1369" s="1">
        <v>3.9414229999999999</v>
      </c>
      <c r="E1369" s="1">
        <v>0.22155610000000001</v>
      </c>
      <c r="F1369" s="1">
        <v>7.4983209999999998</v>
      </c>
      <c r="G1369" s="1">
        <v>-2.72003E-3</v>
      </c>
      <c r="H1369" s="1">
        <v>1.0860730000000001E-2</v>
      </c>
      <c r="I1369" s="1">
        <v>1.9638800000000001E-2</v>
      </c>
      <c r="J1369" s="1">
        <v>-108.9372</v>
      </c>
      <c r="O1369" s="1">
        <v>83.869640000000004</v>
      </c>
      <c r="P1369" s="1">
        <v>1.5318450000000001E-2</v>
      </c>
      <c r="Q1369" s="1">
        <v>-3.754023E-3</v>
      </c>
      <c r="T1369" s="1"/>
      <c r="U1369" s="1"/>
    </row>
    <row r="1370" spans="1:21">
      <c r="A1370" s="1">
        <v>2181.752</v>
      </c>
      <c r="B1370" s="1">
        <v>7.4244859999999999</v>
      </c>
      <c r="C1370" s="1">
        <v>7.6453920000000002</v>
      </c>
      <c r="D1370" s="1">
        <v>3.993649</v>
      </c>
      <c r="E1370" s="1">
        <v>0.2209055</v>
      </c>
      <c r="F1370" s="1">
        <v>7.4981210000000003</v>
      </c>
      <c r="G1370" s="1">
        <v>-2.7211029999999999E-3</v>
      </c>
      <c r="H1370" s="1">
        <v>1.082175E-2</v>
      </c>
      <c r="I1370" s="1">
        <v>1.9356399999999999E-2</v>
      </c>
      <c r="J1370" s="1">
        <v>-108.9802</v>
      </c>
      <c r="O1370" s="1">
        <v>83.869299999999996</v>
      </c>
      <c r="P1370" s="1">
        <v>1.5323420000000001E-2</v>
      </c>
      <c r="Q1370" s="1">
        <v>-3.754023E-3</v>
      </c>
      <c r="T1370" s="1"/>
      <c r="U1370" s="1"/>
    </row>
    <row r="1371" spans="1:21">
      <c r="A1371" s="1">
        <v>2182.8679999999999</v>
      </c>
      <c r="B1371" s="1">
        <v>7.3703919999999998</v>
      </c>
      <c r="C1371" s="1">
        <v>7.6454779999999998</v>
      </c>
      <c r="D1371" s="1">
        <v>3.993649</v>
      </c>
      <c r="E1371" s="1">
        <v>0.2750861</v>
      </c>
      <c r="F1371" s="1">
        <v>7.4620870000000004</v>
      </c>
      <c r="G1371" s="1">
        <v>-2.71938E-3</v>
      </c>
      <c r="H1371" s="1">
        <v>1.0819830000000001E-2</v>
      </c>
      <c r="I1371" s="1">
        <v>2.0235599999999999E-2</v>
      </c>
      <c r="J1371" s="1">
        <v>-108.91119999999999</v>
      </c>
      <c r="O1371" s="1">
        <v>83.869770000000003</v>
      </c>
      <c r="P1371" s="1">
        <v>1.5338829999999999E-2</v>
      </c>
      <c r="Q1371" s="1">
        <v>-3.754023E-3</v>
      </c>
      <c r="T1371" s="1"/>
      <c r="U1371" s="1"/>
    </row>
    <row r="1372" spans="1:21">
      <c r="A1372" s="1">
        <v>2183.9830000000002</v>
      </c>
      <c r="B1372" s="1">
        <v>7.3704270000000003</v>
      </c>
      <c r="C1372" s="1">
        <v>7.4683210000000004</v>
      </c>
      <c r="D1372" s="1">
        <v>3.9936039999999999</v>
      </c>
      <c r="E1372" s="1">
        <v>9.7894170000000003E-2</v>
      </c>
      <c r="F1372" s="1">
        <v>7.4030589999999998</v>
      </c>
      <c r="G1372" s="1">
        <v>-2.714368E-3</v>
      </c>
      <c r="H1372" s="1">
        <v>1.0819830000000001E-2</v>
      </c>
      <c r="I1372" s="1">
        <v>2.0131329999999999E-2</v>
      </c>
      <c r="J1372" s="1">
        <v>-108.71040000000001</v>
      </c>
      <c r="O1372" s="1">
        <v>83.861109999999996</v>
      </c>
      <c r="P1372" s="1">
        <v>1.5350239999999999E-2</v>
      </c>
      <c r="Q1372" s="1">
        <v>-3.754023E-3</v>
      </c>
      <c r="T1372" s="1"/>
      <c r="U1372" s="1"/>
    </row>
    <row r="1373" spans="1:21">
      <c r="A1373" s="1">
        <v>2185.105</v>
      </c>
      <c r="B1373" s="1">
        <v>7.370285</v>
      </c>
      <c r="C1373" s="1">
        <v>7.4716589999999998</v>
      </c>
      <c r="D1373" s="1">
        <v>3.9934349999999998</v>
      </c>
      <c r="E1373" s="1">
        <v>0.1013739</v>
      </c>
      <c r="F1373" s="1">
        <v>7.4040759999999999</v>
      </c>
      <c r="G1373" s="1">
        <v>-2.7082759999999999E-3</v>
      </c>
      <c r="H1373" s="1">
        <v>1.0819830000000001E-2</v>
      </c>
      <c r="I1373" s="1">
        <v>1.9979609999999998E-2</v>
      </c>
      <c r="J1373" s="1">
        <v>-108.4665</v>
      </c>
      <c r="O1373" s="1">
        <v>83.866590000000002</v>
      </c>
      <c r="P1373" s="1">
        <v>1.535955E-2</v>
      </c>
      <c r="Q1373" s="1">
        <v>-3.754023E-3</v>
      </c>
      <c r="T1373" s="1"/>
      <c r="U1373" s="1"/>
    </row>
    <row r="1374" spans="1:21">
      <c r="A1374" s="1">
        <v>2186.2179999999998</v>
      </c>
      <c r="B1374" s="1">
        <v>7.3703289999999999</v>
      </c>
      <c r="C1374" s="1">
        <v>7.4684939999999997</v>
      </c>
      <c r="D1374" s="1">
        <v>3.9923139999999999</v>
      </c>
      <c r="E1374" s="1">
        <v>9.8164550000000003E-2</v>
      </c>
      <c r="F1374" s="1">
        <v>7.4030509999999996</v>
      </c>
      <c r="G1374" s="1">
        <v>-2.706071E-3</v>
      </c>
      <c r="H1374" s="1">
        <v>1.0819830000000001E-2</v>
      </c>
      <c r="I1374" s="1">
        <v>1.9755310000000002E-2</v>
      </c>
      <c r="J1374" s="1">
        <v>-108.3781</v>
      </c>
      <c r="O1374" s="1">
        <v>83.869399999999999</v>
      </c>
      <c r="P1374" s="1">
        <v>1.536884E-2</v>
      </c>
      <c r="Q1374" s="1">
        <v>-3.754023E-3</v>
      </c>
      <c r="T1374" s="1"/>
      <c r="U1374" s="1"/>
    </row>
    <row r="1375" spans="1:21">
      <c r="A1375" s="1">
        <v>2187.34</v>
      </c>
      <c r="B1375" s="1">
        <v>7.3702230000000002</v>
      </c>
      <c r="C1375" s="1">
        <v>7.4714289999999997</v>
      </c>
      <c r="D1375" s="1">
        <v>3.992963</v>
      </c>
      <c r="E1375" s="1">
        <v>0.1012058</v>
      </c>
      <c r="F1375" s="1">
        <v>7.4039580000000003</v>
      </c>
      <c r="G1375" s="1">
        <v>-2.711939E-3</v>
      </c>
      <c r="H1375" s="1">
        <v>1.0819830000000001E-2</v>
      </c>
      <c r="I1375" s="1">
        <v>1.9466109999999998E-2</v>
      </c>
      <c r="J1375" s="1">
        <v>-108.61320000000001</v>
      </c>
      <c r="O1375" s="1">
        <v>83.869870000000006</v>
      </c>
      <c r="P1375" s="1">
        <v>1.538404E-2</v>
      </c>
      <c r="Q1375" s="1">
        <v>-3.754023E-3</v>
      </c>
      <c r="T1375" s="1"/>
      <c r="U1375" s="1"/>
    </row>
    <row r="1376" spans="1:21">
      <c r="A1376" s="1">
        <v>2188.453</v>
      </c>
      <c r="B1376" s="1">
        <v>7.3172860000000002</v>
      </c>
      <c r="C1376" s="1">
        <v>7.4720339999999998</v>
      </c>
      <c r="D1376" s="1">
        <v>3.9927239999999999</v>
      </c>
      <c r="E1376" s="1">
        <v>0.15474840000000001</v>
      </c>
      <c r="F1376" s="1">
        <v>7.368868</v>
      </c>
      <c r="G1376" s="1">
        <v>-2.7076090000000001E-3</v>
      </c>
      <c r="H1376" s="1">
        <v>1.0819830000000001E-2</v>
      </c>
      <c r="I1376" s="1">
        <v>2.008184E-2</v>
      </c>
      <c r="J1376" s="1">
        <v>-108.4397</v>
      </c>
      <c r="O1376" s="1">
        <v>83.870009999999994</v>
      </c>
      <c r="P1376" s="1">
        <v>1.539841E-2</v>
      </c>
      <c r="Q1376" s="1">
        <v>-3.754023E-3</v>
      </c>
      <c r="T1376" s="1"/>
      <c r="U1376" s="1"/>
    </row>
    <row r="1377" spans="1:21">
      <c r="A1377" s="1">
        <v>2189.5729999999999</v>
      </c>
      <c r="B1377" s="1">
        <v>7.3171970000000002</v>
      </c>
      <c r="C1377" s="1">
        <v>7.4720630000000003</v>
      </c>
      <c r="D1377" s="1">
        <v>3.9934620000000001</v>
      </c>
      <c r="E1377" s="1">
        <v>0.1548659</v>
      </c>
      <c r="F1377" s="1">
        <v>7.3688190000000002</v>
      </c>
      <c r="G1377" s="1">
        <v>-2.7104249999999998E-3</v>
      </c>
      <c r="H1377" s="1">
        <v>1.0819830000000001E-2</v>
      </c>
      <c r="I1377" s="1">
        <v>1.996508E-2</v>
      </c>
      <c r="J1377" s="1">
        <v>-108.55249999999999</v>
      </c>
      <c r="O1377" s="1">
        <v>83.870230000000006</v>
      </c>
      <c r="P1377" s="1">
        <v>1.540625E-2</v>
      </c>
      <c r="Q1377" s="1">
        <v>-3.754023E-3</v>
      </c>
      <c r="T1377" s="1"/>
      <c r="U1377" s="1"/>
    </row>
    <row r="1378" spans="1:21">
      <c r="A1378" s="1">
        <v>2190.6930000000002</v>
      </c>
      <c r="B1378" s="1">
        <v>7.3173579999999996</v>
      </c>
      <c r="C1378" s="1">
        <v>7.4721209999999996</v>
      </c>
      <c r="D1378" s="1">
        <v>3.9934270000000001</v>
      </c>
      <c r="E1378" s="1">
        <v>0.15476319999999999</v>
      </c>
      <c r="F1378" s="1">
        <v>7.3689450000000001</v>
      </c>
      <c r="G1378" s="1">
        <v>-2.71068E-3</v>
      </c>
      <c r="H1378" s="1">
        <v>1.0819830000000001E-2</v>
      </c>
      <c r="I1378" s="1">
        <v>1.9791360000000001E-2</v>
      </c>
      <c r="J1378" s="1">
        <v>-108.56270000000001</v>
      </c>
      <c r="O1378" s="1">
        <v>83.774990000000003</v>
      </c>
      <c r="P1378" s="1">
        <v>1.5420680000000001E-2</v>
      </c>
      <c r="Q1378" s="1">
        <v>-3.754023E-3</v>
      </c>
      <c r="T1378" s="1"/>
      <c r="U1378" s="1"/>
    </row>
    <row r="1379" spans="1:21">
      <c r="A1379" s="1">
        <v>2191.808</v>
      </c>
      <c r="B1379" s="1">
        <v>7.3172949999999997</v>
      </c>
      <c r="C1379" s="1">
        <v>7.4707970000000001</v>
      </c>
      <c r="D1379" s="1">
        <v>3.9935510000000001</v>
      </c>
      <c r="E1379" s="1">
        <v>0.15350220000000001</v>
      </c>
      <c r="F1379" s="1">
        <v>7.3684620000000001</v>
      </c>
      <c r="G1379" s="1">
        <v>-2.7067990000000002E-3</v>
      </c>
      <c r="H1379" s="1">
        <v>1.0819830000000001E-2</v>
      </c>
      <c r="I1379" s="1">
        <v>1.9552779999999999E-2</v>
      </c>
      <c r="J1379" s="1">
        <v>-108.40730000000001</v>
      </c>
      <c r="O1379" s="1">
        <v>83.777619999999999</v>
      </c>
      <c r="P1379" s="1">
        <v>1.542779E-2</v>
      </c>
      <c r="Q1379" s="1">
        <v>-3.754023E-3</v>
      </c>
      <c r="T1379" s="1"/>
      <c r="U1379" s="1"/>
    </row>
    <row r="1380" spans="1:21">
      <c r="A1380" s="1">
        <v>2192.9270000000001</v>
      </c>
      <c r="B1380" s="1">
        <v>7.3171970000000002</v>
      </c>
      <c r="C1380" s="1">
        <v>7.4718039999999997</v>
      </c>
      <c r="D1380" s="1">
        <v>3.941192</v>
      </c>
      <c r="E1380" s="1">
        <v>0.15460699999999999</v>
      </c>
      <c r="F1380" s="1">
        <v>7.3687329999999998</v>
      </c>
      <c r="G1380" s="1">
        <v>-2.70243E-3</v>
      </c>
      <c r="H1380" s="1">
        <v>1.0819830000000001E-2</v>
      </c>
      <c r="I1380" s="1">
        <v>1.924708E-2</v>
      </c>
      <c r="J1380" s="1">
        <v>-108.2323</v>
      </c>
      <c r="O1380" s="1">
        <v>83.772170000000003</v>
      </c>
      <c r="P1380" s="1">
        <v>1.5443520000000001E-2</v>
      </c>
      <c r="Q1380" s="1">
        <v>-3.754023E-3</v>
      </c>
      <c r="T1380" s="1"/>
      <c r="U1380" s="1"/>
    </row>
    <row r="1381" spans="1:21">
      <c r="A1381" s="1">
        <v>2194.047</v>
      </c>
      <c r="B1381" s="1">
        <v>7.2640630000000002</v>
      </c>
      <c r="C1381" s="1">
        <v>7.4685519999999999</v>
      </c>
      <c r="D1381" s="1">
        <v>3.9401060000000001</v>
      </c>
      <c r="E1381" s="1">
        <v>0.20448910000000001</v>
      </c>
      <c r="F1381" s="1">
        <v>7.3322260000000004</v>
      </c>
      <c r="G1381" s="1">
        <v>-2.7031120000000001E-3</v>
      </c>
      <c r="H1381" s="1">
        <v>1.07948E-2</v>
      </c>
      <c r="I1381" s="1">
        <v>1.9982509999999998E-2</v>
      </c>
      <c r="J1381" s="1">
        <v>-108.25960000000001</v>
      </c>
      <c r="O1381" s="1">
        <v>83.777929999999998</v>
      </c>
      <c r="P1381" s="1">
        <v>1.545996E-2</v>
      </c>
      <c r="Q1381" s="1">
        <v>-3.754023E-3</v>
      </c>
      <c r="T1381" s="1"/>
      <c r="U1381" s="1"/>
    </row>
    <row r="1382" spans="1:21">
      <c r="A1382" s="1">
        <v>2195.1640000000002</v>
      </c>
      <c r="B1382" s="1">
        <v>7.2639389999999997</v>
      </c>
      <c r="C1382" s="1">
        <v>7.4717469999999997</v>
      </c>
      <c r="D1382" s="1">
        <v>3.9411390000000002</v>
      </c>
      <c r="E1382" s="1">
        <v>0.2078074</v>
      </c>
      <c r="F1382" s="1">
        <v>7.3332090000000001</v>
      </c>
      <c r="G1382" s="1">
        <v>-2.7123820000000002E-3</v>
      </c>
      <c r="H1382" s="1">
        <v>1.0763999999999999E-2</v>
      </c>
      <c r="I1382" s="1">
        <v>1.9849149999999999E-2</v>
      </c>
      <c r="J1382" s="1">
        <v>-108.6309</v>
      </c>
      <c r="O1382" s="1">
        <v>83.777140000000003</v>
      </c>
      <c r="P1382" s="1">
        <v>1.547131E-2</v>
      </c>
      <c r="Q1382" s="1">
        <v>-3.754023E-3</v>
      </c>
      <c r="T1382" s="1"/>
      <c r="U1382" s="1"/>
    </row>
    <row r="1383" spans="1:21">
      <c r="A1383" s="1">
        <v>2196.2809999999999</v>
      </c>
      <c r="B1383" s="1">
        <v>7.2640089999999997</v>
      </c>
      <c r="C1383" s="1">
        <v>7.4683510000000002</v>
      </c>
      <c r="D1383" s="1">
        <v>3.9400270000000002</v>
      </c>
      <c r="E1383" s="1">
        <v>0.20434160000000001</v>
      </c>
      <c r="F1383" s="1">
        <v>7.3321230000000002</v>
      </c>
      <c r="G1383" s="1">
        <v>-2.701265E-3</v>
      </c>
      <c r="H1383" s="1">
        <v>1.072911E-2</v>
      </c>
      <c r="I1383" s="1">
        <v>1.9660489999999999E-2</v>
      </c>
      <c r="J1383" s="1">
        <v>-108.1857</v>
      </c>
      <c r="O1383" s="1">
        <v>83.777630000000002</v>
      </c>
      <c r="P1383" s="1">
        <v>1.54755E-2</v>
      </c>
      <c r="Q1383" s="1">
        <v>-3.754023E-3</v>
      </c>
      <c r="T1383" s="1"/>
      <c r="U1383" s="1"/>
    </row>
    <row r="1384" spans="1:21">
      <c r="A1384" s="1">
        <v>2197.402</v>
      </c>
      <c r="B1384" s="1">
        <v>7.2640539999999998</v>
      </c>
      <c r="C1384" s="1">
        <v>7.4709690000000002</v>
      </c>
      <c r="D1384" s="1">
        <v>3.9936400000000001</v>
      </c>
      <c r="E1384" s="1">
        <v>0.20691509999999999</v>
      </c>
      <c r="F1384" s="1">
        <v>7.3330260000000003</v>
      </c>
      <c r="G1384" s="1">
        <v>-2.7014959999999998E-3</v>
      </c>
      <c r="H1384" s="1">
        <v>1.0688929999999999E-2</v>
      </c>
      <c r="I1384" s="1">
        <v>1.9402590000000001E-2</v>
      </c>
      <c r="J1384" s="1">
        <v>-108.1949</v>
      </c>
      <c r="O1384" s="1">
        <v>83.778530000000003</v>
      </c>
      <c r="P1384" s="1">
        <v>1.5489930000000001E-2</v>
      </c>
      <c r="Q1384" s="1">
        <v>-3.754023E-3</v>
      </c>
      <c r="T1384" s="1"/>
      <c r="U1384" s="1"/>
    </row>
    <row r="1385" spans="1:21">
      <c r="A1385" s="1">
        <v>2198.5210000000002</v>
      </c>
      <c r="B1385" s="1">
        <v>7.2640010000000004</v>
      </c>
      <c r="C1385" s="1">
        <v>7.4696170000000004</v>
      </c>
      <c r="D1385" s="1">
        <v>3.9926529999999998</v>
      </c>
      <c r="E1385" s="1">
        <v>0.2056161</v>
      </c>
      <c r="F1385" s="1">
        <v>7.3325399999999998</v>
      </c>
      <c r="G1385" s="1">
        <v>-2.7064839999999999E-3</v>
      </c>
      <c r="H1385" s="1">
        <v>1.068701E-2</v>
      </c>
      <c r="I1385" s="1">
        <v>1.907791E-2</v>
      </c>
      <c r="J1385" s="1">
        <v>-108.3947</v>
      </c>
      <c r="O1385" s="1">
        <v>83.779020000000003</v>
      </c>
      <c r="P1385" s="1">
        <v>1.549713E-2</v>
      </c>
      <c r="Q1385" s="1">
        <v>-3.754023E-3</v>
      </c>
      <c r="T1385" s="1"/>
      <c r="U1385" s="1"/>
    </row>
    <row r="1386" spans="1:21">
      <c r="A1386" s="1">
        <v>2199.6370000000002</v>
      </c>
      <c r="B1386" s="1">
        <v>7.2111879999999999</v>
      </c>
      <c r="C1386" s="1">
        <v>7.4706239999999999</v>
      </c>
      <c r="D1386" s="1">
        <v>3.9937649999999998</v>
      </c>
      <c r="E1386" s="1">
        <v>0.25943579999999999</v>
      </c>
      <c r="F1386" s="1">
        <v>7.2976669999999997</v>
      </c>
      <c r="G1386" s="1">
        <v>-2.6981380000000001E-3</v>
      </c>
      <c r="H1386" s="1">
        <v>1.068701E-2</v>
      </c>
      <c r="I1386" s="1">
        <v>1.9845020000000001E-2</v>
      </c>
      <c r="J1386" s="1">
        <v>-108.0604</v>
      </c>
      <c r="O1386" s="1">
        <v>83.778829999999999</v>
      </c>
      <c r="P1386" s="1">
        <v>1.551024E-2</v>
      </c>
      <c r="Q1386" s="1">
        <v>-3.754023E-3</v>
      </c>
      <c r="T1386" s="1"/>
      <c r="U1386" s="1"/>
    </row>
    <row r="1387" spans="1:21">
      <c r="A1387" s="1">
        <v>2200.7559999999999</v>
      </c>
      <c r="B1387" s="1">
        <v>7.2112319999999999</v>
      </c>
      <c r="C1387" s="1">
        <v>7.3008629999999997</v>
      </c>
      <c r="D1387" s="1">
        <v>3.9939870000000002</v>
      </c>
      <c r="E1387" s="1">
        <v>8.963045E-2</v>
      </c>
      <c r="F1387" s="1">
        <v>7.2411089999999998</v>
      </c>
      <c r="G1387" s="1">
        <v>-2.6980989999999998E-3</v>
      </c>
      <c r="H1387" s="1">
        <v>1.068701E-2</v>
      </c>
      <c r="I1387" s="1">
        <v>1.9689890000000002E-2</v>
      </c>
      <c r="J1387" s="1">
        <v>-108.05889999999999</v>
      </c>
      <c r="O1387" s="1">
        <v>83.778580000000005</v>
      </c>
      <c r="P1387" s="1">
        <v>1.5518280000000001E-2</v>
      </c>
      <c r="Q1387" s="1">
        <v>-3.754023E-3</v>
      </c>
      <c r="T1387" s="1"/>
      <c r="U1387" s="1"/>
    </row>
    <row r="1388" spans="1:21">
      <c r="A1388" s="1">
        <v>2201.873</v>
      </c>
      <c r="B1388" s="1">
        <v>7.2112150000000002</v>
      </c>
      <c r="C1388" s="1">
        <v>7.3001149999999999</v>
      </c>
      <c r="D1388" s="1">
        <v>3.9938449999999999</v>
      </c>
      <c r="E1388" s="1">
        <v>8.8899980000000003E-2</v>
      </c>
      <c r="F1388" s="1">
        <v>7.2408479999999997</v>
      </c>
      <c r="G1388" s="1">
        <v>-2.691957E-3</v>
      </c>
      <c r="H1388" s="1">
        <v>1.068701E-2</v>
      </c>
      <c r="I1388" s="1">
        <v>1.948428E-2</v>
      </c>
      <c r="J1388" s="1">
        <v>-107.8129</v>
      </c>
      <c r="O1388" s="1">
        <v>83.778279999999995</v>
      </c>
      <c r="P1388" s="1">
        <v>1.553497E-2</v>
      </c>
      <c r="Q1388" s="1">
        <v>-3.754023E-3</v>
      </c>
      <c r="T1388" s="1"/>
      <c r="U1388" s="1"/>
    </row>
    <row r="1389" spans="1:21">
      <c r="A1389" s="1">
        <v>2202.991</v>
      </c>
      <c r="B1389" s="1">
        <v>7.2112239999999996</v>
      </c>
      <c r="C1389" s="1">
        <v>7.299309</v>
      </c>
      <c r="D1389" s="1">
        <v>3.993649</v>
      </c>
      <c r="E1389" s="1">
        <v>8.8085739999999996E-2</v>
      </c>
      <c r="F1389" s="1">
        <v>7.2405860000000004</v>
      </c>
      <c r="G1389" s="1">
        <v>-2.6985680000000001E-3</v>
      </c>
      <c r="H1389" s="1">
        <v>1.068701E-2</v>
      </c>
      <c r="I1389" s="1">
        <v>1.9209560000000001E-2</v>
      </c>
      <c r="J1389" s="1">
        <v>-108.07769999999999</v>
      </c>
      <c r="O1389" s="1">
        <v>83.779539999999997</v>
      </c>
      <c r="P1389" s="1">
        <v>1.5544870000000001E-2</v>
      </c>
      <c r="Q1389" s="1">
        <v>-3.754023E-3</v>
      </c>
      <c r="T1389" s="1"/>
      <c r="U1389" s="1"/>
    </row>
    <row r="1390" spans="1:21">
      <c r="A1390" s="1">
        <v>2204.1089999999999</v>
      </c>
      <c r="B1390" s="1">
        <v>7.2084210000000004</v>
      </c>
      <c r="C1390" s="1">
        <v>7.2980720000000003</v>
      </c>
      <c r="D1390" s="1">
        <v>3.9924040000000001</v>
      </c>
      <c r="E1390" s="1">
        <v>8.9650859999999999E-2</v>
      </c>
      <c r="F1390" s="1">
        <v>7.2383050000000004</v>
      </c>
      <c r="G1390" s="1">
        <v>-2.6884420000000001E-3</v>
      </c>
      <c r="H1390" s="1">
        <v>1.068701E-2</v>
      </c>
      <c r="I1390" s="1">
        <v>1.8923499999999999E-2</v>
      </c>
      <c r="J1390" s="1">
        <v>-107.6721</v>
      </c>
      <c r="O1390" s="1">
        <v>83.777410000000003</v>
      </c>
      <c r="P1390" s="1">
        <v>1.5550710000000001E-2</v>
      </c>
      <c r="Q1390" s="1">
        <v>-3.754023E-3</v>
      </c>
      <c r="T1390" s="1"/>
      <c r="U1390" s="1"/>
    </row>
    <row r="1391" spans="1:21">
      <c r="A1391" s="1">
        <v>2205.2249999999999</v>
      </c>
      <c r="B1391" s="1">
        <v>7.1581169999999998</v>
      </c>
      <c r="C1391" s="1">
        <v>7.3009209999999998</v>
      </c>
      <c r="D1391" s="1">
        <v>3.9939249999999999</v>
      </c>
      <c r="E1391" s="1">
        <v>0.1428034</v>
      </c>
      <c r="F1391" s="1">
        <v>7.2057180000000001</v>
      </c>
      <c r="G1391" s="1">
        <v>-2.6919819999999999E-3</v>
      </c>
      <c r="H1391" s="1">
        <v>1.068701E-2</v>
      </c>
      <c r="I1391" s="1">
        <v>1.9564930000000001E-2</v>
      </c>
      <c r="J1391" s="1">
        <v>-107.8139</v>
      </c>
      <c r="O1391" s="1">
        <v>83.775919999999999</v>
      </c>
      <c r="P1391" s="1">
        <v>1.5566750000000001E-2</v>
      </c>
      <c r="Q1391" s="1">
        <v>-3.754023E-3</v>
      </c>
      <c r="T1391" s="1"/>
      <c r="U1391" s="1"/>
    </row>
    <row r="1392" spans="1:21">
      <c r="A1392" s="1">
        <v>2206.3420000000001</v>
      </c>
      <c r="B1392" s="1">
        <v>7.1581080000000004</v>
      </c>
      <c r="C1392" s="1">
        <v>7.2984470000000004</v>
      </c>
      <c r="D1392" s="1">
        <v>3.940347</v>
      </c>
      <c r="E1392" s="1">
        <v>0.1403383</v>
      </c>
      <c r="F1392" s="1">
        <v>7.2048880000000004</v>
      </c>
      <c r="G1392" s="1">
        <v>-2.68804E-3</v>
      </c>
      <c r="H1392" s="1">
        <v>1.068701E-2</v>
      </c>
      <c r="I1392" s="1">
        <v>1.9395720000000002E-2</v>
      </c>
      <c r="J1392" s="1">
        <v>-107.65600000000001</v>
      </c>
      <c r="O1392" s="1">
        <v>83.778480000000002</v>
      </c>
      <c r="P1392" s="1">
        <v>1.557386E-2</v>
      </c>
      <c r="Q1392" s="1">
        <v>-3.754023E-3</v>
      </c>
      <c r="T1392" s="1"/>
      <c r="U1392" s="1"/>
    </row>
    <row r="1393" spans="1:21">
      <c r="A1393" s="1">
        <v>2207.4609999999998</v>
      </c>
      <c r="B1393" s="1">
        <v>7.1582590000000001</v>
      </c>
      <c r="C1393" s="1">
        <v>7.3003739999999997</v>
      </c>
      <c r="D1393" s="1">
        <v>3.94137</v>
      </c>
      <c r="E1393" s="1">
        <v>0.1421145</v>
      </c>
      <c r="F1393" s="1">
        <v>7.2056310000000003</v>
      </c>
      <c r="G1393" s="1">
        <v>-2.6912949999999998E-3</v>
      </c>
      <c r="H1393" s="1">
        <v>1.0661739999999999E-2</v>
      </c>
      <c r="I1393" s="1">
        <v>1.9169800000000001E-2</v>
      </c>
      <c r="J1393" s="1">
        <v>-107.7864</v>
      </c>
      <c r="O1393" s="1">
        <v>83.778120000000001</v>
      </c>
      <c r="P1393" s="1">
        <v>1.5592429999999999E-2</v>
      </c>
      <c r="Q1393" s="1">
        <v>-3.754023E-3</v>
      </c>
      <c r="T1393" s="1"/>
      <c r="U1393" s="1"/>
    </row>
    <row r="1394" spans="1:21">
      <c r="A1394" s="1">
        <v>2208.58</v>
      </c>
      <c r="B1394" s="1">
        <v>7.1047159999999998</v>
      </c>
      <c r="C1394" s="1">
        <v>7.3005170000000001</v>
      </c>
      <c r="D1394" s="1">
        <v>3.9404620000000001</v>
      </c>
      <c r="E1394" s="1">
        <v>0.195801</v>
      </c>
      <c r="F1394" s="1">
        <v>7.1699830000000002</v>
      </c>
      <c r="G1394" s="1">
        <v>-2.6921110000000001E-3</v>
      </c>
      <c r="H1394" s="1">
        <v>1.063119E-2</v>
      </c>
      <c r="I1394" s="1">
        <v>1.9980979999999999E-2</v>
      </c>
      <c r="J1394" s="1">
        <v>-107.81910000000001</v>
      </c>
      <c r="O1394" s="1">
        <v>83.778450000000007</v>
      </c>
      <c r="P1394" s="1">
        <v>1.559846E-2</v>
      </c>
      <c r="Q1394" s="1">
        <v>-3.754023E-3</v>
      </c>
      <c r="T1394" s="1"/>
      <c r="U1394" s="1"/>
    </row>
    <row r="1395" spans="1:21">
      <c r="A1395" s="1">
        <v>2209.6970000000001</v>
      </c>
      <c r="B1395" s="1">
        <v>7.1046449999999997</v>
      </c>
      <c r="C1395" s="1">
        <v>7.3006609999999998</v>
      </c>
      <c r="D1395" s="1">
        <v>3.9939520000000002</v>
      </c>
      <c r="E1395" s="1">
        <v>0.19601640000000001</v>
      </c>
      <c r="F1395" s="1">
        <v>7.1699840000000004</v>
      </c>
      <c r="G1395" s="1">
        <v>-2.6889650000000002E-3</v>
      </c>
      <c r="H1395" s="1">
        <v>1.0595820000000001E-2</v>
      </c>
      <c r="I1395" s="1">
        <v>1.9933849999999999E-2</v>
      </c>
      <c r="J1395" s="1">
        <v>-107.6931</v>
      </c>
      <c r="O1395" s="1">
        <v>83.773179999999996</v>
      </c>
      <c r="P1395" s="1">
        <v>1.5608479999999999E-2</v>
      </c>
      <c r="Q1395" s="1">
        <v>-3.754023E-3</v>
      </c>
      <c r="T1395" s="1"/>
      <c r="U1395" s="1"/>
    </row>
    <row r="1396" spans="1:21">
      <c r="A1396" s="1">
        <v>2210.8159999999998</v>
      </c>
      <c r="B1396" s="1">
        <v>7.104832</v>
      </c>
      <c r="C1396" s="1">
        <v>7.3005459999999998</v>
      </c>
      <c r="D1396" s="1">
        <v>3.9939779999999998</v>
      </c>
      <c r="E1396" s="1">
        <v>0.19571440000000001</v>
      </c>
      <c r="F1396" s="1">
        <v>7.1700699999999999</v>
      </c>
      <c r="G1396" s="1">
        <v>-2.6949180000000001E-3</v>
      </c>
      <c r="H1396" s="1">
        <v>1.059413E-2</v>
      </c>
      <c r="I1396" s="1">
        <v>1.9829659999999999E-2</v>
      </c>
      <c r="J1396" s="1">
        <v>-107.9315</v>
      </c>
      <c r="O1396" s="1">
        <v>83.776780000000002</v>
      </c>
      <c r="P1396" s="1">
        <v>1.5617529999999999E-2</v>
      </c>
      <c r="Q1396" s="1">
        <v>-3.754023E-3</v>
      </c>
      <c r="T1396" s="1"/>
      <c r="U1396" s="1"/>
    </row>
    <row r="1397" spans="1:21">
      <c r="A1397" s="1">
        <v>2211.9299999999998</v>
      </c>
      <c r="B1397" s="1">
        <v>7.1045819999999997</v>
      </c>
      <c r="C1397" s="1">
        <v>7.3002580000000004</v>
      </c>
      <c r="D1397" s="1">
        <v>3.99396</v>
      </c>
      <c r="E1397" s="1">
        <v>0.19567560000000001</v>
      </c>
      <c r="F1397" s="1">
        <v>7.1698069999999996</v>
      </c>
      <c r="G1397" s="1">
        <v>-2.686407E-3</v>
      </c>
      <c r="H1397" s="1">
        <v>1.059413E-2</v>
      </c>
      <c r="I1397" s="1">
        <v>1.9663969999999999E-2</v>
      </c>
      <c r="J1397" s="1">
        <v>-107.59059999999999</v>
      </c>
      <c r="O1397" s="1">
        <v>83.773449999999997</v>
      </c>
      <c r="P1397" s="1">
        <v>1.5635099999999999E-2</v>
      </c>
      <c r="Q1397" s="1">
        <v>-3.754023E-3</v>
      </c>
      <c r="T1397" s="1"/>
      <c r="U1397" s="1"/>
    </row>
    <row r="1398" spans="1:21">
      <c r="A1398" s="1">
        <v>2213.049</v>
      </c>
      <c r="B1398" s="1">
        <v>7.1047070000000003</v>
      </c>
      <c r="C1398" s="1">
        <v>7.3006320000000002</v>
      </c>
      <c r="D1398" s="1">
        <v>3.9939779999999998</v>
      </c>
      <c r="E1398" s="1">
        <v>0.19592519999999999</v>
      </c>
      <c r="F1398" s="1">
        <v>7.1700150000000002</v>
      </c>
      <c r="G1398" s="1">
        <v>-2.6952980000000001E-3</v>
      </c>
      <c r="H1398" s="1">
        <v>1.0594370000000001E-2</v>
      </c>
      <c r="I1398" s="1">
        <v>1.942464E-2</v>
      </c>
      <c r="J1398" s="1">
        <v>-107.94670000000001</v>
      </c>
      <c r="O1398" s="1">
        <v>83.777709999999999</v>
      </c>
      <c r="P1398" s="1">
        <v>1.5644479999999999E-2</v>
      </c>
      <c r="Q1398" s="1">
        <v>-3.754023E-3</v>
      </c>
      <c r="T1398" s="1"/>
      <c r="U1398" s="1"/>
    </row>
    <row r="1399" spans="1:21">
      <c r="A1399" s="1">
        <v>2214.1669999999999</v>
      </c>
      <c r="B1399" s="1">
        <v>7.1047599999999997</v>
      </c>
      <c r="C1399" s="1">
        <v>7.2980710000000002</v>
      </c>
      <c r="D1399" s="1">
        <v>3.9927679999999999</v>
      </c>
      <c r="E1399" s="1">
        <v>0.19331090000000001</v>
      </c>
      <c r="F1399" s="1">
        <v>7.1691969999999996</v>
      </c>
      <c r="G1399" s="1">
        <v>-2.6907849999999998E-3</v>
      </c>
      <c r="H1399" s="1">
        <v>1.059413E-2</v>
      </c>
      <c r="I1399" s="1">
        <v>1.911676E-2</v>
      </c>
      <c r="J1399" s="1">
        <v>-107.76600000000001</v>
      </c>
      <c r="O1399" s="1">
        <v>83.778809999999993</v>
      </c>
      <c r="P1399" s="1">
        <v>1.565737E-2</v>
      </c>
      <c r="Q1399" s="1">
        <v>-3.754023E-3</v>
      </c>
      <c r="T1399" s="1"/>
      <c r="U1399" s="1"/>
    </row>
    <row r="1400" spans="1:21">
      <c r="A1400" s="1">
        <v>2215.2860000000001</v>
      </c>
      <c r="B1400" s="1">
        <v>7.0509589999999998</v>
      </c>
      <c r="C1400" s="1">
        <v>7.3006890000000002</v>
      </c>
      <c r="D1400" s="1">
        <v>3.9939249999999999</v>
      </c>
      <c r="E1400" s="1">
        <v>0.24973039999999999</v>
      </c>
      <c r="F1400" s="1">
        <v>7.1342020000000002</v>
      </c>
      <c r="G1400" s="1">
        <v>-2.683529E-3</v>
      </c>
      <c r="H1400" s="1">
        <v>1.059413E-2</v>
      </c>
      <c r="I1400" s="1">
        <v>2.0001749999999999E-2</v>
      </c>
      <c r="J1400" s="1">
        <v>-107.4753</v>
      </c>
      <c r="O1400" s="1">
        <v>83.778649999999999</v>
      </c>
      <c r="P1400" s="1">
        <v>1.566418E-2</v>
      </c>
      <c r="Q1400" s="1">
        <v>-3.754023E-3</v>
      </c>
      <c r="T1400" s="1"/>
      <c r="U1400" s="1"/>
    </row>
    <row r="1401" spans="1:21">
      <c r="A1401" s="1">
        <v>2216.4</v>
      </c>
      <c r="B1401" s="1">
        <v>7.0509589999999998</v>
      </c>
      <c r="C1401" s="1">
        <v>7.2997110000000003</v>
      </c>
      <c r="D1401" s="1">
        <v>3.9928119999999998</v>
      </c>
      <c r="E1401" s="1">
        <v>0.2487521</v>
      </c>
      <c r="F1401" s="1">
        <v>7.1338759999999999</v>
      </c>
      <c r="G1401" s="1">
        <v>-2.687942E-3</v>
      </c>
      <c r="H1401" s="1">
        <v>1.059413E-2</v>
      </c>
      <c r="I1401" s="1">
        <v>1.987013E-2</v>
      </c>
      <c r="J1401" s="1">
        <v>-107.6521</v>
      </c>
      <c r="O1401" s="1">
        <v>83.777360000000002</v>
      </c>
      <c r="P1401" s="1">
        <v>1.5679909999999998E-2</v>
      </c>
      <c r="Q1401" s="1">
        <v>-3.754023E-3</v>
      </c>
      <c r="T1401" s="1"/>
      <c r="U1401" s="1"/>
    </row>
    <row r="1402" spans="1:21">
      <c r="A1402" s="1">
        <v>2217.5189999999998</v>
      </c>
      <c r="B1402" s="1">
        <v>7.0508709999999999</v>
      </c>
      <c r="C1402" s="1">
        <v>7.1300939999999997</v>
      </c>
      <c r="D1402" s="1">
        <v>3.9939249999999999</v>
      </c>
      <c r="E1402" s="1">
        <v>7.9222669999999995E-2</v>
      </c>
      <c r="F1402" s="1">
        <v>7.0772789999999999</v>
      </c>
      <c r="G1402" s="1">
        <v>-2.6781909999999999E-3</v>
      </c>
      <c r="H1402" s="1">
        <v>1.059413E-2</v>
      </c>
      <c r="I1402" s="1">
        <v>1.9689109999999999E-2</v>
      </c>
      <c r="J1402" s="1">
        <v>-107.2615</v>
      </c>
      <c r="O1402" s="1">
        <v>83.771770000000004</v>
      </c>
      <c r="P1402" s="1">
        <v>1.5689169999999999E-2</v>
      </c>
      <c r="Q1402" s="1">
        <v>-3.754023E-3</v>
      </c>
      <c r="T1402" s="1"/>
      <c r="U1402" s="1"/>
    </row>
    <row r="1403" spans="1:21">
      <c r="A1403" s="1">
        <v>2218.636</v>
      </c>
      <c r="B1403" s="1">
        <v>7.0510320000000002</v>
      </c>
      <c r="C1403" s="1">
        <v>7.1300369999999997</v>
      </c>
      <c r="D1403" s="1">
        <v>3.9938989999999999</v>
      </c>
      <c r="E1403" s="1">
        <v>7.9005339999999993E-2</v>
      </c>
      <c r="F1403" s="1">
        <v>7.0773669999999997</v>
      </c>
      <c r="G1403" s="1">
        <v>-2.6787650000000001E-3</v>
      </c>
      <c r="H1403" s="1">
        <v>1.059413E-2</v>
      </c>
      <c r="I1403" s="1">
        <v>1.9434770000000001E-2</v>
      </c>
      <c r="J1403" s="1">
        <v>-107.28449999999999</v>
      </c>
      <c r="O1403" s="1">
        <v>83.777330000000006</v>
      </c>
      <c r="P1403" s="1">
        <v>1.5702799999999999E-2</v>
      </c>
      <c r="Q1403" s="1">
        <v>-3.754023E-3</v>
      </c>
      <c r="T1403" s="1"/>
      <c r="U1403" s="1"/>
    </row>
    <row r="1404" spans="1:21">
      <c r="A1404" s="1">
        <v>2219.7539999999999</v>
      </c>
      <c r="B1404" s="1">
        <v>7.0510140000000003</v>
      </c>
      <c r="C1404" s="1">
        <v>7.128857</v>
      </c>
      <c r="D1404" s="1">
        <v>3.9938359999999999</v>
      </c>
      <c r="E1404" s="1">
        <v>7.7843289999999996E-2</v>
      </c>
      <c r="F1404" s="1">
        <v>7.076962</v>
      </c>
      <c r="G1404" s="1">
        <v>-2.6794119999999999E-3</v>
      </c>
      <c r="H1404" s="1">
        <v>1.059413E-2</v>
      </c>
      <c r="I1404" s="1">
        <v>1.911465E-2</v>
      </c>
      <c r="J1404" s="1">
        <v>-107.3104</v>
      </c>
      <c r="O1404" s="1">
        <v>83.775840000000002</v>
      </c>
      <c r="P1404" s="1">
        <v>1.5711329999999999E-2</v>
      </c>
      <c r="Q1404" s="1">
        <v>-3.754023E-3</v>
      </c>
      <c r="T1404" s="1"/>
      <c r="U1404" s="1"/>
    </row>
    <row r="1405" spans="1:21">
      <c r="A1405" s="1">
        <v>2220.87</v>
      </c>
      <c r="B1405" s="1">
        <v>6.9979529999999999</v>
      </c>
      <c r="C1405" s="1">
        <v>7.1300670000000004</v>
      </c>
      <c r="D1405" s="1">
        <v>3.9939789999999999</v>
      </c>
      <c r="E1405" s="1">
        <v>0.13211410000000001</v>
      </c>
      <c r="F1405" s="1">
        <v>7.0419910000000003</v>
      </c>
      <c r="G1405" s="1">
        <v>-2.675504E-3</v>
      </c>
      <c r="H1405" s="1">
        <v>1.059413E-2</v>
      </c>
      <c r="I1405" s="1">
        <v>1.984441E-2</v>
      </c>
      <c r="J1405" s="1">
        <v>-107.15389999999999</v>
      </c>
      <c r="O1405" s="1">
        <v>83.771820000000005</v>
      </c>
      <c r="P1405" s="1">
        <v>1.5727950000000001E-2</v>
      </c>
      <c r="Q1405" s="1">
        <v>-3.754023E-3</v>
      </c>
      <c r="T1405" s="1"/>
      <c r="U1405" s="1"/>
    </row>
    <row r="1406" spans="1:21">
      <c r="A1406" s="1">
        <v>2221.9839999999999</v>
      </c>
      <c r="B1406" s="1">
        <v>6.9980140000000004</v>
      </c>
      <c r="C1406" s="1">
        <v>7.1274189999999997</v>
      </c>
      <c r="D1406" s="1">
        <v>3.993001</v>
      </c>
      <c r="E1406" s="1">
        <v>0.12940499999999999</v>
      </c>
      <c r="F1406" s="1">
        <v>7.0411489999999999</v>
      </c>
      <c r="G1406" s="1">
        <v>-2.6774780000000001E-3</v>
      </c>
      <c r="H1406" s="1">
        <v>1.059413E-2</v>
      </c>
      <c r="I1406" s="1">
        <v>1.969417E-2</v>
      </c>
      <c r="J1406" s="1">
        <v>-107.233</v>
      </c>
      <c r="O1406" s="1">
        <v>83.777450000000002</v>
      </c>
      <c r="P1406" s="1">
        <v>1.5735269999999999E-2</v>
      </c>
      <c r="Q1406" s="1">
        <v>-3.754023E-3</v>
      </c>
      <c r="T1406" s="1"/>
      <c r="U1406" s="1"/>
    </row>
    <row r="1407" spans="1:21">
      <c r="A1407" s="1">
        <v>2223.11</v>
      </c>
      <c r="B1407" s="1">
        <v>6.997846</v>
      </c>
      <c r="C1407" s="1">
        <v>7.1309009999999997</v>
      </c>
      <c r="D1407" s="1">
        <v>3.9414419999999999</v>
      </c>
      <c r="E1407" s="1">
        <v>0.13305539999999999</v>
      </c>
      <c r="F1407" s="1">
        <v>7.0421969999999998</v>
      </c>
      <c r="G1407" s="1">
        <v>-2.6789050000000001E-3</v>
      </c>
      <c r="H1407" s="1">
        <v>1.059413E-2</v>
      </c>
      <c r="I1407" s="1">
        <v>1.949706E-2</v>
      </c>
      <c r="J1407" s="1">
        <v>-107.2902</v>
      </c>
      <c r="O1407" s="1">
        <v>83.77749</v>
      </c>
      <c r="P1407" s="1">
        <v>1.5745260000000001E-2</v>
      </c>
      <c r="Q1407" s="1">
        <v>-3.754023E-3</v>
      </c>
      <c r="T1407" s="1"/>
      <c r="U1407" s="1"/>
    </row>
    <row r="1408" spans="1:21">
      <c r="A1408" s="1">
        <v>2224.2330000000002</v>
      </c>
      <c r="B1408" s="1">
        <v>6.9982899999999999</v>
      </c>
      <c r="C1408" s="1">
        <v>7.1276780000000004</v>
      </c>
      <c r="D1408" s="1">
        <v>3.941379</v>
      </c>
      <c r="E1408" s="1">
        <v>0.1293879</v>
      </c>
      <c r="F1408" s="1">
        <v>7.0414190000000003</v>
      </c>
      <c r="G1408" s="1">
        <v>-2.676496E-3</v>
      </c>
      <c r="H1408" s="1">
        <v>1.0569830000000001E-2</v>
      </c>
      <c r="I1408" s="1">
        <v>1.9215079999999999E-2</v>
      </c>
      <c r="J1408" s="1">
        <v>-107.19370000000001</v>
      </c>
      <c r="O1408" s="1">
        <v>83.779139999999998</v>
      </c>
      <c r="P1408" s="1">
        <v>1.5759740000000001E-2</v>
      </c>
      <c r="Q1408" s="1">
        <v>-3.754023E-3</v>
      </c>
      <c r="T1408" s="1"/>
      <c r="U1408" s="1"/>
    </row>
    <row r="1409" spans="1:21">
      <c r="A1409" s="1">
        <v>2225.3560000000002</v>
      </c>
      <c r="B1409" s="1">
        <v>6.9440619999999997</v>
      </c>
      <c r="C1409" s="1">
        <v>7.1307280000000004</v>
      </c>
      <c r="D1409" s="1">
        <v>3.9414950000000002</v>
      </c>
      <c r="E1409" s="1">
        <v>0.18666569999999999</v>
      </c>
      <c r="F1409" s="1">
        <v>7.006284</v>
      </c>
      <c r="G1409" s="1">
        <v>-2.675331E-3</v>
      </c>
      <c r="H1409" s="1">
        <v>1.0539750000000001E-2</v>
      </c>
      <c r="I1409" s="1">
        <v>2.0179820000000001E-2</v>
      </c>
      <c r="J1409" s="1">
        <v>-107.14700000000001</v>
      </c>
      <c r="O1409" s="1">
        <v>83.778189999999995</v>
      </c>
      <c r="P1409" s="1">
        <v>1.577079E-2</v>
      </c>
      <c r="Q1409" s="1">
        <v>-3.754023E-3</v>
      </c>
      <c r="T1409" s="1"/>
      <c r="U1409" s="1"/>
    </row>
    <row r="1410" spans="1:21">
      <c r="A1410" s="1">
        <v>2226.4780000000001</v>
      </c>
      <c r="B1410" s="1">
        <v>6.9440530000000003</v>
      </c>
      <c r="C1410" s="1">
        <v>7.1276200000000003</v>
      </c>
      <c r="D1410" s="1">
        <v>3.9413339999999999</v>
      </c>
      <c r="E1410" s="1">
        <v>0.1835668</v>
      </c>
      <c r="F1410" s="1">
        <v>7.005242</v>
      </c>
      <c r="G1410" s="1">
        <v>-2.6796879999999999E-3</v>
      </c>
      <c r="H1410" s="1">
        <v>1.050486E-2</v>
      </c>
      <c r="I1410" s="1">
        <v>2.0084500000000002E-2</v>
      </c>
      <c r="J1410" s="1">
        <v>-107.3215</v>
      </c>
      <c r="O1410" s="1">
        <v>83.772319999999993</v>
      </c>
      <c r="P1410" s="1">
        <v>1.5781759999999999E-2</v>
      </c>
      <c r="Q1410" s="1">
        <v>-3.754023E-3</v>
      </c>
      <c r="T1410" s="1"/>
      <c r="U1410" s="1"/>
    </row>
    <row r="1411" spans="1:21">
      <c r="A1411" s="1">
        <v>2227.5990000000002</v>
      </c>
      <c r="B1411" s="1">
        <v>6.9440609999999996</v>
      </c>
      <c r="C1411" s="1">
        <v>7.1306979999999998</v>
      </c>
      <c r="D1411" s="1">
        <v>3.9939689999999999</v>
      </c>
      <c r="E1411" s="1">
        <v>0.186637</v>
      </c>
      <c r="F1411" s="1">
        <v>7.0062730000000002</v>
      </c>
      <c r="G1411" s="1">
        <v>-2.675569E-3</v>
      </c>
      <c r="H1411" s="1">
        <v>1.046589E-2</v>
      </c>
      <c r="I1411" s="1">
        <v>1.993924E-2</v>
      </c>
      <c r="J1411" s="1">
        <v>-107.1566</v>
      </c>
      <c r="O1411" s="1">
        <v>83.778279999999995</v>
      </c>
      <c r="P1411" s="1">
        <v>1.57903E-2</v>
      </c>
      <c r="Q1411" s="1">
        <v>-3.754023E-3</v>
      </c>
      <c r="T1411" s="1"/>
      <c r="U1411" s="1"/>
    </row>
    <row r="1412" spans="1:21">
      <c r="A1412" s="1">
        <v>2228.7139999999999</v>
      </c>
      <c r="B1412" s="1">
        <v>6.943918</v>
      </c>
      <c r="C1412" s="1">
        <v>7.1277340000000002</v>
      </c>
      <c r="D1412" s="1">
        <v>3.9927060000000001</v>
      </c>
      <c r="E1412" s="1">
        <v>0.18381600000000001</v>
      </c>
      <c r="F1412" s="1">
        <v>7.0051899999999998</v>
      </c>
      <c r="G1412" s="1">
        <v>-2.675172E-3</v>
      </c>
      <c r="H1412" s="1">
        <v>1.046396E-2</v>
      </c>
      <c r="I1412" s="1">
        <v>1.97285E-2</v>
      </c>
      <c r="J1412" s="1">
        <v>-107.14060000000001</v>
      </c>
      <c r="O1412" s="1">
        <v>83.770920000000004</v>
      </c>
      <c r="P1412" s="1">
        <v>1.5804769999999999E-2</v>
      </c>
      <c r="Q1412" s="1">
        <v>-3.754023E-3</v>
      </c>
      <c r="T1412" s="1"/>
      <c r="U1412" s="1"/>
    </row>
    <row r="1413" spans="1:21">
      <c r="A1413" s="1">
        <v>2229.8359999999998</v>
      </c>
      <c r="B1413" s="1">
        <v>6.943918</v>
      </c>
      <c r="C1413" s="1">
        <v>7.1306399999999996</v>
      </c>
      <c r="D1413" s="1">
        <v>3.9938889999999998</v>
      </c>
      <c r="E1413" s="1">
        <v>0.186722</v>
      </c>
      <c r="F1413" s="1">
        <v>7.0061590000000002</v>
      </c>
      <c r="G1413" s="1">
        <v>-2.6709920000000001E-3</v>
      </c>
      <c r="H1413" s="1">
        <v>1.046396E-2</v>
      </c>
      <c r="I1413" s="1">
        <v>1.9446979999999999E-2</v>
      </c>
      <c r="J1413" s="1">
        <v>-106.97320000000001</v>
      </c>
      <c r="O1413" s="1">
        <v>83.778130000000004</v>
      </c>
      <c r="P1413" s="1">
        <v>1.5816609999999998E-2</v>
      </c>
      <c r="Q1413" s="1">
        <v>-3.754023E-3</v>
      </c>
      <c r="T1413" s="1"/>
      <c r="U1413" s="1"/>
    </row>
    <row r="1414" spans="1:21">
      <c r="A1414" s="1">
        <v>2230.953</v>
      </c>
      <c r="B1414" s="1">
        <v>6.8908300000000002</v>
      </c>
      <c r="C1414" s="1">
        <v>7.1296049999999997</v>
      </c>
      <c r="D1414" s="1">
        <v>3.9927510000000002</v>
      </c>
      <c r="E1414" s="1">
        <v>0.23877480000000001</v>
      </c>
      <c r="F1414" s="1">
        <v>6.9704220000000001</v>
      </c>
      <c r="G1414" s="1">
        <v>-2.6781539999999999E-3</v>
      </c>
      <c r="H1414" s="1">
        <v>1.046396E-2</v>
      </c>
      <c r="I1414" s="1">
        <v>2.0274210000000001E-2</v>
      </c>
      <c r="J1414" s="1">
        <v>-107.26009999999999</v>
      </c>
      <c r="O1414" s="1">
        <v>83.770889999999994</v>
      </c>
      <c r="P1414" s="1">
        <v>1.58266E-2</v>
      </c>
      <c r="Q1414" s="1">
        <v>-3.754023E-3</v>
      </c>
      <c r="T1414" s="1"/>
      <c r="U1414" s="1"/>
    </row>
    <row r="1415" spans="1:21">
      <c r="A1415" s="1">
        <v>2232.0659999999998</v>
      </c>
      <c r="B1415" s="1">
        <v>6.8905810000000001</v>
      </c>
      <c r="C1415" s="1">
        <v>7.1306989999999999</v>
      </c>
      <c r="D1415" s="1">
        <v>3.9939070000000001</v>
      </c>
      <c r="E1415" s="1">
        <v>0.24011759999999999</v>
      </c>
      <c r="F1415" s="1">
        <v>6.9706200000000003</v>
      </c>
      <c r="G1415" s="1">
        <v>-2.6765579999999999E-3</v>
      </c>
      <c r="H1415" s="1">
        <v>1.046396E-2</v>
      </c>
      <c r="I1415" s="1">
        <v>2.0170250000000001E-2</v>
      </c>
      <c r="J1415" s="1">
        <v>-107.1962</v>
      </c>
      <c r="O1415" s="1">
        <v>83.777850000000001</v>
      </c>
      <c r="P1415" s="1">
        <v>1.5832260000000001E-2</v>
      </c>
      <c r="Q1415" s="1">
        <v>-3.754023E-3</v>
      </c>
      <c r="T1415" s="1"/>
      <c r="U1415" s="1"/>
    </row>
    <row r="1416" spans="1:21">
      <c r="A1416" s="1">
        <v>2233.1849999999999</v>
      </c>
      <c r="B1416" s="1">
        <v>6.8907590000000001</v>
      </c>
      <c r="C1416" s="1">
        <v>7.12995</v>
      </c>
      <c r="D1416" s="1">
        <v>3.9938180000000001</v>
      </c>
      <c r="E1416" s="1">
        <v>0.23919119999999999</v>
      </c>
      <c r="F1416" s="1">
        <v>6.9704889999999997</v>
      </c>
      <c r="G1416" s="1">
        <v>-2.6737660000000002E-3</v>
      </c>
      <c r="H1416" s="1">
        <v>1.046396E-2</v>
      </c>
      <c r="I1416" s="1">
        <v>2.000654E-2</v>
      </c>
      <c r="J1416" s="1">
        <v>-107.0843</v>
      </c>
      <c r="O1416" s="1">
        <v>83.773799999999994</v>
      </c>
      <c r="P1416" s="1">
        <v>1.5849200000000001E-2</v>
      </c>
      <c r="Q1416" s="1">
        <v>-3.754023E-3</v>
      </c>
      <c r="T1416" s="1"/>
      <c r="U1416" s="1"/>
    </row>
    <row r="1417" spans="1:21">
      <c r="A1417" s="1">
        <v>2234.3020000000001</v>
      </c>
      <c r="B1417" s="1">
        <v>6.8909099999999999</v>
      </c>
      <c r="C1417" s="1">
        <v>6.9622320000000002</v>
      </c>
      <c r="D1417" s="1">
        <v>3.9936219999999998</v>
      </c>
      <c r="E1417" s="1">
        <v>7.1321430000000005E-2</v>
      </c>
      <c r="F1417" s="1">
        <v>6.9146840000000003</v>
      </c>
      <c r="G1417" s="1">
        <v>-2.6753179999999999E-3</v>
      </c>
      <c r="H1417" s="1">
        <v>1.046396E-2</v>
      </c>
      <c r="I1417" s="1">
        <v>1.9773160000000001E-2</v>
      </c>
      <c r="J1417" s="1">
        <v>-107.1465</v>
      </c>
      <c r="O1417" s="1">
        <v>83.777349999999998</v>
      </c>
      <c r="P1417" s="1">
        <v>1.5856599999999998E-2</v>
      </c>
      <c r="Q1417" s="1">
        <v>-3.754023E-3</v>
      </c>
      <c r="T1417" s="1"/>
      <c r="U1417" s="1"/>
    </row>
    <row r="1418" spans="1:21">
      <c r="A1418" s="1">
        <v>2235.424</v>
      </c>
      <c r="B1418" s="1">
        <v>6.8907860000000003</v>
      </c>
      <c r="C1418" s="1">
        <v>6.9621740000000001</v>
      </c>
      <c r="D1418" s="1">
        <v>3.9934090000000002</v>
      </c>
      <c r="E1418" s="1">
        <v>7.1388320000000005E-2</v>
      </c>
      <c r="F1418" s="1">
        <v>6.9145820000000002</v>
      </c>
      <c r="G1418" s="1">
        <v>-2.667272E-3</v>
      </c>
      <c r="H1418" s="1">
        <v>1.046396E-2</v>
      </c>
      <c r="I1418" s="1">
        <v>1.94766E-2</v>
      </c>
      <c r="J1418" s="1">
        <v>-106.8242</v>
      </c>
      <c r="O1418" s="1">
        <v>83.775239999999997</v>
      </c>
      <c r="P1418" s="1">
        <v>1.5867860000000001E-2</v>
      </c>
      <c r="Q1418" s="1">
        <v>-3.754023E-3</v>
      </c>
      <c r="T1418" s="1"/>
      <c r="U1418" s="1"/>
    </row>
    <row r="1419" spans="1:21">
      <c r="A1419" s="1">
        <v>2236.538</v>
      </c>
      <c r="B1419" s="1">
        <v>6.8909000000000002</v>
      </c>
      <c r="C1419" s="1">
        <v>6.9597850000000001</v>
      </c>
      <c r="D1419" s="1">
        <v>3.9927229999999998</v>
      </c>
      <c r="E1419" s="1">
        <v>6.8884799999999996E-2</v>
      </c>
      <c r="F1419" s="1">
        <v>6.913862</v>
      </c>
      <c r="G1419" s="1">
        <v>-2.666879E-3</v>
      </c>
      <c r="H1419" s="1">
        <v>1.046396E-2</v>
      </c>
      <c r="I1419" s="1">
        <v>1.9106410000000001E-2</v>
      </c>
      <c r="J1419" s="1">
        <v>-106.8085</v>
      </c>
      <c r="O1419" s="1">
        <v>84.05641</v>
      </c>
      <c r="P1419" s="1">
        <v>1.5870160000000001E-2</v>
      </c>
      <c r="Q1419" s="1">
        <v>-3.754023E-3</v>
      </c>
      <c r="T1419" s="1"/>
      <c r="U1419" s="1"/>
    </row>
    <row r="1420" spans="1:21">
      <c r="A1420" s="1">
        <v>2237.6559999999999</v>
      </c>
      <c r="B1420" s="1">
        <v>6.837402</v>
      </c>
      <c r="C1420" s="1">
        <v>6.962288</v>
      </c>
      <c r="D1420" s="1">
        <v>3.9936400000000001</v>
      </c>
      <c r="E1420" s="1">
        <v>0.12488639999999999</v>
      </c>
      <c r="F1420" s="1">
        <v>6.8790310000000003</v>
      </c>
      <c r="G1420" s="1">
        <v>-2.6718010000000001E-3</v>
      </c>
      <c r="H1420" s="1">
        <v>1.046396E-2</v>
      </c>
      <c r="I1420" s="1">
        <v>1.993727E-2</v>
      </c>
      <c r="J1420" s="1">
        <v>-107.0056</v>
      </c>
      <c r="O1420" s="1">
        <v>84.057850000000002</v>
      </c>
      <c r="P1420" s="1">
        <v>1.5877229999999999E-2</v>
      </c>
      <c r="Q1420" s="1">
        <v>-3.754023E-3</v>
      </c>
      <c r="T1420" s="1"/>
      <c r="U1420" s="1"/>
    </row>
    <row r="1421" spans="1:21">
      <c r="A1421" s="1">
        <v>2238.7759999999998</v>
      </c>
      <c r="B1421" s="1">
        <v>6.8374379999999997</v>
      </c>
      <c r="C1421" s="1">
        <v>6.9602740000000001</v>
      </c>
      <c r="D1421" s="1">
        <v>3.940159</v>
      </c>
      <c r="E1421" s="1">
        <v>0.1228365</v>
      </c>
      <c r="F1421" s="1">
        <v>6.8783830000000004</v>
      </c>
      <c r="G1421" s="1">
        <v>-2.6708449999999998E-3</v>
      </c>
      <c r="H1421" s="1">
        <v>1.046396E-2</v>
      </c>
      <c r="I1421" s="1">
        <v>1.974296E-2</v>
      </c>
      <c r="J1421" s="1">
        <v>-106.96729999999999</v>
      </c>
      <c r="O1421" s="1">
        <v>84.05856</v>
      </c>
      <c r="P1421" s="1">
        <v>1.5894419999999999E-2</v>
      </c>
      <c r="Q1421" s="1">
        <v>-3.754023E-3</v>
      </c>
      <c r="T1421" s="1"/>
      <c r="U1421" s="1"/>
    </row>
    <row r="1422" spans="1:21">
      <c r="A1422" s="1">
        <v>2239.8919999999998</v>
      </c>
      <c r="B1422" s="1">
        <v>6.8375360000000001</v>
      </c>
      <c r="C1422" s="1">
        <v>6.9624329999999999</v>
      </c>
      <c r="D1422" s="1">
        <v>3.941227</v>
      </c>
      <c r="E1422" s="1">
        <v>0.1248967</v>
      </c>
      <c r="F1422" s="1">
        <v>6.8791679999999999</v>
      </c>
      <c r="G1422" s="1">
        <v>-2.667155E-3</v>
      </c>
      <c r="H1422" s="1">
        <v>1.0438940000000001E-2</v>
      </c>
      <c r="I1422" s="1">
        <v>1.9494669999999999E-2</v>
      </c>
      <c r="J1422" s="1">
        <v>-106.81959999999999</v>
      </c>
      <c r="O1422" s="1">
        <v>83.970200000000006</v>
      </c>
      <c r="P1422" s="1">
        <v>1.5912590000000001E-2</v>
      </c>
      <c r="Q1422" s="1">
        <v>-3.754023E-3</v>
      </c>
      <c r="T1422" s="1"/>
      <c r="U1422" s="1"/>
    </row>
    <row r="1423" spans="1:21">
      <c r="A1423" s="1">
        <v>2241.009</v>
      </c>
      <c r="B1423" s="1">
        <v>6.7846780000000004</v>
      </c>
      <c r="C1423" s="1">
        <v>6.9624319999999997</v>
      </c>
      <c r="D1423" s="1">
        <v>3.941449</v>
      </c>
      <c r="E1423" s="1">
        <v>0.17775460000000001</v>
      </c>
      <c r="F1423" s="1">
        <v>6.8439290000000002</v>
      </c>
      <c r="G1423" s="1">
        <v>-2.667347E-3</v>
      </c>
      <c r="H1423" s="1">
        <v>1.040838E-2</v>
      </c>
      <c r="I1423" s="1">
        <v>2.0459359999999999E-2</v>
      </c>
      <c r="J1423" s="1">
        <v>-106.8272</v>
      </c>
      <c r="O1423" s="1">
        <v>83.970410000000001</v>
      </c>
      <c r="P1423" s="1">
        <v>1.592731E-2</v>
      </c>
      <c r="Q1423" s="1">
        <v>-3.754023E-3</v>
      </c>
      <c r="T1423" s="1"/>
      <c r="U1423" s="1"/>
    </row>
    <row r="1424" spans="1:21">
      <c r="A1424" s="1">
        <v>2242.1260000000002</v>
      </c>
      <c r="B1424" s="1">
        <v>6.7846869999999999</v>
      </c>
      <c r="C1424" s="1">
        <v>6.9622019999999996</v>
      </c>
      <c r="D1424" s="1">
        <v>3.9936400000000001</v>
      </c>
      <c r="E1424" s="1">
        <v>0.17751529999999999</v>
      </c>
      <c r="F1424" s="1">
        <v>6.8438590000000001</v>
      </c>
      <c r="G1424" s="1">
        <v>-2.6694330000000001E-3</v>
      </c>
      <c r="H1424" s="1">
        <v>1.0373729999999999E-2</v>
      </c>
      <c r="I1424" s="1">
        <v>2.0384059999999999E-2</v>
      </c>
      <c r="J1424" s="1">
        <v>-106.91079999999999</v>
      </c>
      <c r="O1424" s="1">
        <v>84.052160000000001</v>
      </c>
      <c r="P1424" s="1">
        <v>1.5928620000000001E-2</v>
      </c>
      <c r="Q1424" s="1">
        <v>-3.754023E-3</v>
      </c>
      <c r="T1424" s="1"/>
      <c r="U1424" s="1"/>
    </row>
    <row r="1425" spans="1:21">
      <c r="A1425" s="1">
        <v>2243.2420000000002</v>
      </c>
      <c r="B1425" s="1">
        <v>6.7845709999999997</v>
      </c>
      <c r="C1425" s="1">
        <v>6.9623460000000001</v>
      </c>
      <c r="D1425" s="1">
        <v>3.993595</v>
      </c>
      <c r="E1425" s="1">
        <v>0.17777499999999999</v>
      </c>
      <c r="F1425" s="1">
        <v>6.8438290000000004</v>
      </c>
      <c r="G1425" s="1">
        <v>-2.6700830000000002E-3</v>
      </c>
      <c r="H1425" s="1">
        <v>1.037181E-2</v>
      </c>
      <c r="I1425" s="1">
        <v>2.0260070000000002E-2</v>
      </c>
      <c r="J1425" s="1">
        <v>-106.93680000000001</v>
      </c>
      <c r="O1425" s="1">
        <v>84.058840000000004</v>
      </c>
      <c r="P1425" s="1">
        <v>1.594802E-2</v>
      </c>
      <c r="Q1425" s="1">
        <v>-3.754023E-3</v>
      </c>
      <c r="T1425" s="1"/>
      <c r="U1425" s="1"/>
    </row>
    <row r="1426" spans="1:21">
      <c r="A1426" s="1">
        <v>2244.3609999999999</v>
      </c>
      <c r="B1426" s="1">
        <v>6.7846159999999998</v>
      </c>
      <c r="C1426" s="1">
        <v>6.9599580000000003</v>
      </c>
      <c r="D1426" s="1">
        <v>3.9932569999999998</v>
      </c>
      <c r="E1426" s="1">
        <v>0.175342</v>
      </c>
      <c r="F1426" s="1">
        <v>6.8430629999999999</v>
      </c>
      <c r="G1426" s="1">
        <v>-2.6666950000000002E-3</v>
      </c>
      <c r="H1426" s="1">
        <v>1.037181E-2</v>
      </c>
      <c r="I1426" s="1">
        <v>2.0063370000000001E-2</v>
      </c>
      <c r="J1426" s="1">
        <v>-106.80119999999999</v>
      </c>
      <c r="O1426" s="1">
        <v>84.051339999999996</v>
      </c>
      <c r="P1426" s="1">
        <v>1.5957470000000001E-2</v>
      </c>
      <c r="Q1426" s="1">
        <v>-3.754023E-3</v>
      </c>
      <c r="T1426" s="1"/>
      <c r="U1426" s="1"/>
    </row>
    <row r="1427" spans="1:21">
      <c r="A1427" s="1">
        <v>2245.4780000000001</v>
      </c>
      <c r="B1427" s="1">
        <v>6.7845709999999997</v>
      </c>
      <c r="C1427" s="1">
        <v>6.9622310000000001</v>
      </c>
      <c r="D1427" s="1">
        <v>3.9934620000000001</v>
      </c>
      <c r="E1427" s="1">
        <v>0.17766000000000001</v>
      </c>
      <c r="F1427" s="1">
        <v>6.8437910000000004</v>
      </c>
      <c r="G1427" s="1">
        <v>-2.6673809999999999E-3</v>
      </c>
      <c r="H1427" s="1">
        <v>1.037181E-2</v>
      </c>
      <c r="I1427" s="1">
        <v>1.980026E-2</v>
      </c>
      <c r="J1427" s="1">
        <v>-106.82859999999999</v>
      </c>
      <c r="O1427" s="1">
        <v>84.056889999999996</v>
      </c>
      <c r="P1427" s="1">
        <v>1.596883E-2</v>
      </c>
      <c r="Q1427" s="1">
        <v>-3.754023E-3</v>
      </c>
      <c r="T1427" s="1"/>
      <c r="U1427" s="1"/>
    </row>
    <row r="1428" spans="1:21">
      <c r="A1428" s="1">
        <v>2246.5940000000001</v>
      </c>
      <c r="B1428" s="1">
        <v>6.7846780000000004</v>
      </c>
      <c r="C1428" s="1">
        <v>6.9601009999999999</v>
      </c>
      <c r="D1428" s="1">
        <v>3.9923320000000002</v>
      </c>
      <c r="E1428" s="1">
        <v>0.17542350000000001</v>
      </c>
      <c r="F1428" s="1">
        <v>6.8431519999999999</v>
      </c>
      <c r="G1428" s="1">
        <v>-2.6607309999999999E-3</v>
      </c>
      <c r="H1428" s="1">
        <v>1.037181E-2</v>
      </c>
      <c r="I1428" s="1">
        <v>1.9465389999999999E-2</v>
      </c>
      <c r="J1428" s="1">
        <v>-106.56229999999999</v>
      </c>
      <c r="O1428" s="1">
        <v>84.049310000000006</v>
      </c>
      <c r="P1428" s="1">
        <v>1.5984149999999999E-2</v>
      </c>
      <c r="Q1428" s="1">
        <v>-3.754023E-3</v>
      </c>
      <c r="T1428" s="1"/>
      <c r="U1428" s="1"/>
    </row>
    <row r="1429" spans="1:21">
      <c r="A1429" s="1">
        <v>2247.7130000000002</v>
      </c>
      <c r="B1429" s="1">
        <v>6.7312510000000003</v>
      </c>
      <c r="C1429" s="1">
        <v>6.9623169999999996</v>
      </c>
      <c r="D1429" s="1">
        <v>3.993595</v>
      </c>
      <c r="E1429" s="1">
        <v>0.2310662</v>
      </c>
      <c r="F1429" s="1">
        <v>6.8082729999999998</v>
      </c>
      <c r="G1429" s="1">
        <v>-2.658302E-3</v>
      </c>
      <c r="H1429" s="1">
        <v>1.0372050000000001E-2</v>
      </c>
      <c r="I1429" s="1">
        <v>2.0330540000000001E-2</v>
      </c>
      <c r="J1429" s="1">
        <v>-106.465</v>
      </c>
      <c r="O1429" s="1">
        <v>84.148219999999995</v>
      </c>
      <c r="P1429" s="1">
        <v>1.599041E-2</v>
      </c>
      <c r="Q1429" s="1">
        <v>-3.754023E-3</v>
      </c>
      <c r="T1429" s="1"/>
      <c r="U1429" s="1"/>
    </row>
    <row r="1430" spans="1:21">
      <c r="A1430" s="1">
        <v>2248.83</v>
      </c>
      <c r="B1430" s="1">
        <v>6.7311620000000003</v>
      </c>
      <c r="C1430" s="1">
        <v>6.9622310000000001</v>
      </c>
      <c r="D1430" s="1">
        <v>3.9926249999999999</v>
      </c>
      <c r="E1430" s="1">
        <v>0.2310691</v>
      </c>
      <c r="F1430" s="1">
        <v>6.8081849999999999</v>
      </c>
      <c r="G1430" s="1">
        <v>-2.6609659999999999E-3</v>
      </c>
      <c r="H1430" s="1">
        <v>1.037181E-2</v>
      </c>
      <c r="I1430" s="1">
        <v>2.0172430000000002E-2</v>
      </c>
      <c r="J1430" s="1">
        <v>-106.57170000000001</v>
      </c>
      <c r="O1430" s="1">
        <v>84.051169999999999</v>
      </c>
      <c r="P1430" s="1">
        <v>1.6006599999999999E-2</v>
      </c>
      <c r="Q1430" s="1">
        <v>-3.754023E-3</v>
      </c>
      <c r="T1430" s="1"/>
      <c r="U1430" s="1"/>
    </row>
    <row r="1431" spans="1:21">
      <c r="A1431" s="1">
        <v>2249.9479999999999</v>
      </c>
      <c r="B1431" s="1">
        <v>6.731268</v>
      </c>
      <c r="C1431" s="1">
        <v>6.9621149999999998</v>
      </c>
      <c r="D1431" s="1">
        <v>3.941271</v>
      </c>
      <c r="E1431" s="1">
        <v>0.2308472</v>
      </c>
      <c r="F1431" s="1">
        <v>6.808217</v>
      </c>
      <c r="G1431" s="1">
        <v>-2.6625139999999999E-3</v>
      </c>
      <c r="H1431" s="1">
        <v>1.0372050000000001E-2</v>
      </c>
      <c r="I1431" s="1">
        <v>1.995887E-2</v>
      </c>
      <c r="J1431" s="1">
        <v>-106.6337</v>
      </c>
      <c r="O1431" s="1">
        <v>84.14967</v>
      </c>
      <c r="P1431" s="1">
        <v>1.600915E-2</v>
      </c>
      <c r="Q1431" s="1">
        <v>-3.754023E-3</v>
      </c>
      <c r="T1431" s="1"/>
      <c r="U1431" s="1"/>
    </row>
    <row r="1432" spans="1:21">
      <c r="A1432" s="1">
        <v>2251.0680000000002</v>
      </c>
      <c r="B1432" s="1">
        <v>6.7313039999999997</v>
      </c>
      <c r="C1432" s="1">
        <v>6.790311</v>
      </c>
      <c r="D1432" s="1">
        <v>3.941147</v>
      </c>
      <c r="E1432" s="1">
        <v>5.9006999999999997E-2</v>
      </c>
      <c r="F1432" s="1">
        <v>6.7509730000000001</v>
      </c>
      <c r="G1432" s="1">
        <v>-2.6581880000000001E-3</v>
      </c>
      <c r="H1432" s="1">
        <v>1.0347500000000001E-2</v>
      </c>
      <c r="I1432" s="1">
        <v>1.9677690000000001E-2</v>
      </c>
      <c r="J1432" s="1">
        <v>-106.46040000000001</v>
      </c>
      <c r="O1432" s="1">
        <v>84.14282</v>
      </c>
      <c r="P1432" s="1">
        <v>1.6021069999999998E-2</v>
      </c>
      <c r="Q1432" s="1">
        <v>-3.754023E-3</v>
      </c>
      <c r="T1432" s="1"/>
      <c r="U1432" s="1"/>
    </row>
    <row r="1433" spans="1:21">
      <c r="A1433" s="1">
        <v>2252.1860000000001</v>
      </c>
      <c r="B1433" s="1">
        <v>6.6779219999999997</v>
      </c>
      <c r="C1433" s="1">
        <v>6.7901109999999996</v>
      </c>
      <c r="D1433" s="1">
        <v>3.941147</v>
      </c>
      <c r="E1433" s="1">
        <v>0.11218839999999999</v>
      </c>
      <c r="F1433" s="1">
        <v>6.7153179999999999</v>
      </c>
      <c r="G1433" s="1">
        <v>-2.6572290000000001E-3</v>
      </c>
      <c r="H1433" s="1">
        <v>1.0317430000000001E-2</v>
      </c>
      <c r="I1433" s="1">
        <v>2.0605729999999999E-2</v>
      </c>
      <c r="J1433" s="1">
        <v>-106.422</v>
      </c>
      <c r="O1433" s="1">
        <v>84.059100000000001</v>
      </c>
      <c r="P1433" s="1">
        <v>1.6037450000000002E-2</v>
      </c>
      <c r="Q1433" s="1">
        <v>-3.754023E-3</v>
      </c>
      <c r="T1433" s="1"/>
      <c r="U1433" s="1"/>
    </row>
    <row r="1434" spans="1:21">
      <c r="A1434" s="1">
        <v>2253.308</v>
      </c>
      <c r="B1434" s="1">
        <v>6.6779039999999998</v>
      </c>
      <c r="C1434" s="1">
        <v>6.7903979999999997</v>
      </c>
      <c r="D1434" s="1">
        <v>3.9412180000000001</v>
      </c>
      <c r="E1434" s="1">
        <v>0.1124938</v>
      </c>
      <c r="F1434" s="1">
        <v>6.7154020000000001</v>
      </c>
      <c r="G1434" s="1">
        <v>-2.652345E-3</v>
      </c>
      <c r="H1434" s="1">
        <v>1.028278E-2</v>
      </c>
      <c r="I1434" s="1">
        <v>2.0499570000000002E-2</v>
      </c>
      <c r="J1434" s="1">
        <v>-106.2264</v>
      </c>
      <c r="O1434" s="1">
        <v>84.057280000000006</v>
      </c>
      <c r="P1434" s="1">
        <v>1.6051840000000001E-2</v>
      </c>
      <c r="Q1434" s="1">
        <v>-3.754023E-3</v>
      </c>
      <c r="T1434" s="1"/>
      <c r="U1434" s="1"/>
    </row>
    <row r="1435" spans="1:21">
      <c r="A1435" s="1">
        <v>2254.4229999999998</v>
      </c>
      <c r="B1435" s="1">
        <v>6.6777709999999999</v>
      </c>
      <c r="C1435" s="1">
        <v>6.7878090000000002</v>
      </c>
      <c r="D1435" s="1">
        <v>3.993071</v>
      </c>
      <c r="E1435" s="1">
        <v>0.1100377</v>
      </c>
      <c r="F1435" s="1">
        <v>6.7144500000000003</v>
      </c>
      <c r="G1435" s="1">
        <v>-2.6552899999999998E-3</v>
      </c>
      <c r="H1435" s="1">
        <v>1.0243560000000001E-2</v>
      </c>
      <c r="I1435" s="1">
        <v>2.0344919999999999E-2</v>
      </c>
      <c r="J1435" s="1">
        <v>-106.34439999999999</v>
      </c>
      <c r="O1435" s="1">
        <v>84.059169999999995</v>
      </c>
      <c r="P1435" s="1">
        <v>1.6063049999999999E-2</v>
      </c>
      <c r="Q1435" s="1">
        <v>-3.754023E-3</v>
      </c>
      <c r="T1435" s="1"/>
      <c r="U1435" s="1"/>
    </row>
    <row r="1436" spans="1:21">
      <c r="A1436" s="1">
        <v>2255.5410000000002</v>
      </c>
      <c r="B1436" s="1">
        <v>6.6778149999999998</v>
      </c>
      <c r="C1436" s="1">
        <v>6.790254</v>
      </c>
      <c r="D1436" s="1">
        <v>3.99356</v>
      </c>
      <c r="E1436" s="1">
        <v>0.1124386</v>
      </c>
      <c r="F1436" s="1">
        <v>6.7152950000000002</v>
      </c>
      <c r="G1436" s="1">
        <v>-2.6600199999999999E-3</v>
      </c>
      <c r="H1436" s="1">
        <v>1.024164E-2</v>
      </c>
      <c r="I1436" s="1">
        <v>2.0117920000000001E-2</v>
      </c>
      <c r="J1436" s="1">
        <v>-106.5338</v>
      </c>
      <c r="O1436" s="1">
        <v>84.056809999999999</v>
      </c>
      <c r="P1436" s="1">
        <v>1.6072980000000001E-2</v>
      </c>
      <c r="Q1436" s="1">
        <v>-3.754023E-3</v>
      </c>
      <c r="T1436" s="1"/>
      <c r="U1436" s="1"/>
    </row>
    <row r="1437" spans="1:21">
      <c r="A1437" s="1">
        <v>2256.6559999999999</v>
      </c>
      <c r="B1437" s="1">
        <v>6.6777800000000003</v>
      </c>
      <c r="C1437" s="1">
        <v>6.7875209999999999</v>
      </c>
      <c r="D1437" s="1">
        <v>3.9923139999999999</v>
      </c>
      <c r="E1437" s="1">
        <v>0.1097409</v>
      </c>
      <c r="F1437" s="1">
        <v>6.7143600000000001</v>
      </c>
      <c r="G1437" s="1">
        <v>-2.6617490000000001E-3</v>
      </c>
      <c r="H1437" s="1">
        <v>1.024164E-2</v>
      </c>
      <c r="I1437" s="1">
        <v>1.9823790000000001E-2</v>
      </c>
      <c r="J1437" s="1">
        <v>-106.60299999999999</v>
      </c>
      <c r="O1437" s="1">
        <v>84.057000000000002</v>
      </c>
      <c r="P1437" s="1">
        <v>1.6082260000000001E-2</v>
      </c>
      <c r="Q1437" s="1">
        <v>-3.754023E-3</v>
      </c>
      <c r="T1437" s="1"/>
      <c r="U1437" s="1"/>
    </row>
    <row r="1438" spans="1:21">
      <c r="A1438" s="1">
        <v>2257.7759999999998</v>
      </c>
      <c r="B1438" s="1">
        <v>6.6777439999999997</v>
      </c>
      <c r="C1438" s="1">
        <v>6.7893340000000002</v>
      </c>
      <c r="D1438" s="1">
        <v>3.9936050000000001</v>
      </c>
      <c r="E1438" s="1">
        <v>0.11158940000000001</v>
      </c>
      <c r="F1438" s="1">
        <v>6.7149409999999996</v>
      </c>
      <c r="G1438" s="1">
        <v>-2.6606809999999998E-3</v>
      </c>
      <c r="H1438" s="1">
        <v>1.024164E-2</v>
      </c>
      <c r="I1438" s="1">
        <v>1.9460109999999999E-2</v>
      </c>
      <c r="J1438" s="1">
        <v>-106.5603</v>
      </c>
      <c r="O1438" s="1">
        <v>84.058220000000006</v>
      </c>
      <c r="P1438" s="1">
        <v>1.609611E-2</v>
      </c>
      <c r="Q1438" s="1">
        <v>-3.754023E-3</v>
      </c>
      <c r="T1438" s="1"/>
      <c r="U1438" s="1"/>
    </row>
    <row r="1439" spans="1:21">
      <c r="A1439" s="1">
        <v>2258.8919999999998</v>
      </c>
      <c r="B1439" s="1">
        <v>6.6245039999999999</v>
      </c>
      <c r="C1439" s="1">
        <v>6.7904270000000002</v>
      </c>
      <c r="D1439" s="1">
        <v>3.9923860000000002</v>
      </c>
      <c r="E1439" s="1">
        <v>0.16592299999999999</v>
      </c>
      <c r="F1439" s="1">
        <v>6.6798120000000001</v>
      </c>
      <c r="G1439" s="1">
        <v>-2.65387E-3</v>
      </c>
      <c r="H1439" s="1">
        <v>1.024164E-2</v>
      </c>
      <c r="I1439" s="1">
        <v>2.0270839999999998E-2</v>
      </c>
      <c r="J1439" s="1">
        <v>-106.28749999999999</v>
      </c>
      <c r="O1439" s="1">
        <v>84.053830000000005</v>
      </c>
      <c r="P1439" s="1">
        <v>1.61075E-2</v>
      </c>
      <c r="Q1439" s="1">
        <v>-3.754023E-3</v>
      </c>
      <c r="T1439" s="1"/>
      <c r="U1439" s="1"/>
    </row>
    <row r="1440" spans="1:21">
      <c r="A1440" s="1">
        <v>2260.0079999999998</v>
      </c>
      <c r="B1440" s="1">
        <v>6.6244420000000002</v>
      </c>
      <c r="C1440" s="1">
        <v>6.7900539999999996</v>
      </c>
      <c r="D1440" s="1">
        <v>3.9935689999999999</v>
      </c>
      <c r="E1440" s="1">
        <v>0.16561139999999999</v>
      </c>
      <c r="F1440" s="1">
        <v>6.679646</v>
      </c>
      <c r="G1440" s="1">
        <v>-2.6549569999999999E-3</v>
      </c>
      <c r="H1440" s="1">
        <v>1.024164E-2</v>
      </c>
      <c r="I1440" s="1">
        <v>2.0082699999999998E-2</v>
      </c>
      <c r="J1440" s="1">
        <v>-106.331</v>
      </c>
      <c r="O1440" s="1">
        <v>84.05847</v>
      </c>
      <c r="P1440" s="1">
        <v>1.611578E-2</v>
      </c>
      <c r="Q1440" s="1">
        <v>-3.754023E-3</v>
      </c>
      <c r="T1440" s="1"/>
      <c r="U1440" s="1"/>
    </row>
    <row r="1441" spans="1:21">
      <c r="A1441" s="1">
        <v>2261.123</v>
      </c>
      <c r="B1441" s="1">
        <v>6.6244949999999996</v>
      </c>
      <c r="C1441" s="1">
        <v>6.7901680000000004</v>
      </c>
      <c r="D1441" s="1">
        <v>3.993471</v>
      </c>
      <c r="E1441" s="1">
        <v>0.16567319999999999</v>
      </c>
      <c r="F1441" s="1">
        <v>6.6797190000000004</v>
      </c>
      <c r="G1441" s="1">
        <v>-2.6527709999999999E-3</v>
      </c>
      <c r="H1441" s="1">
        <v>1.024164E-2</v>
      </c>
      <c r="I1441" s="1">
        <v>1.9840130000000001E-2</v>
      </c>
      <c r="J1441" s="1">
        <v>-106.2435</v>
      </c>
      <c r="O1441" s="1">
        <v>84.054270000000002</v>
      </c>
      <c r="P1441" s="1">
        <v>1.612918E-2</v>
      </c>
      <c r="Q1441" s="1">
        <v>-3.754023E-3</v>
      </c>
      <c r="T1441" s="1"/>
      <c r="U1441" s="1"/>
    </row>
    <row r="1442" spans="1:21">
      <c r="A1442" s="1">
        <v>2262.2429999999999</v>
      </c>
      <c r="B1442" s="1">
        <v>6.5714319999999997</v>
      </c>
      <c r="C1442" s="1">
        <v>6.7868300000000001</v>
      </c>
      <c r="D1442" s="1">
        <v>3.9408979999999998</v>
      </c>
      <c r="E1442" s="1">
        <v>0.21539800000000001</v>
      </c>
      <c r="F1442" s="1">
        <v>6.6432310000000001</v>
      </c>
      <c r="G1442" s="1">
        <v>-2.647319E-3</v>
      </c>
      <c r="H1442" s="1">
        <v>1.024164E-2</v>
      </c>
      <c r="I1442" s="1">
        <v>2.0783220000000002E-2</v>
      </c>
      <c r="J1442" s="1">
        <v>-106.02509999999999</v>
      </c>
      <c r="O1442" s="1">
        <v>84.056870000000004</v>
      </c>
      <c r="P1442" s="1">
        <v>1.6133720000000001E-2</v>
      </c>
      <c r="Q1442" s="1">
        <v>-3.754023E-3</v>
      </c>
      <c r="T1442" s="1"/>
      <c r="U1442" s="1"/>
    </row>
    <row r="1443" spans="1:21">
      <c r="A1443" s="1">
        <v>2263.3649999999998</v>
      </c>
      <c r="B1443" s="1">
        <v>6.5712809999999999</v>
      </c>
      <c r="C1443" s="1">
        <v>6.7893910000000002</v>
      </c>
      <c r="D1443" s="1">
        <v>3.9414229999999999</v>
      </c>
      <c r="E1443" s="1">
        <v>0.2181099</v>
      </c>
      <c r="F1443" s="1">
        <v>6.6439849999999998</v>
      </c>
      <c r="G1443" s="1">
        <v>-2.648535E-3</v>
      </c>
      <c r="H1443" s="1">
        <v>1.0216609999999999E-2</v>
      </c>
      <c r="I1443" s="1">
        <v>2.071628E-2</v>
      </c>
      <c r="J1443" s="1">
        <v>-106.07380000000001</v>
      </c>
      <c r="O1443" s="1">
        <v>84.050039999999996</v>
      </c>
      <c r="P1443" s="1">
        <v>1.6146979999999998E-2</v>
      </c>
      <c r="Q1443" s="1">
        <v>-3.754023E-3</v>
      </c>
      <c r="T1443" s="1"/>
      <c r="U1443" s="1"/>
    </row>
    <row r="1444" spans="1:21">
      <c r="A1444" s="1">
        <v>2264.4899999999998</v>
      </c>
      <c r="B1444" s="1">
        <v>6.5712989999999998</v>
      </c>
      <c r="C1444" s="1">
        <v>6.7873479999999997</v>
      </c>
      <c r="D1444" s="1">
        <v>3.9413960000000001</v>
      </c>
      <c r="E1444" s="1">
        <v>0.2160494</v>
      </c>
      <c r="F1444" s="1">
        <v>6.6433150000000003</v>
      </c>
      <c r="G1444" s="1">
        <v>-2.6503070000000002E-3</v>
      </c>
      <c r="H1444" s="1">
        <v>1.0186290000000001E-2</v>
      </c>
      <c r="I1444" s="1">
        <v>2.0594129999999999E-2</v>
      </c>
      <c r="J1444" s="1">
        <v>-106.1448</v>
      </c>
      <c r="O1444" s="1">
        <v>84.057019999999994</v>
      </c>
      <c r="P1444" s="1">
        <v>1.6156509999999999E-2</v>
      </c>
      <c r="Q1444" s="1">
        <v>-3.754023E-3</v>
      </c>
      <c r="T1444" s="1"/>
      <c r="U1444" s="1"/>
    </row>
    <row r="1445" spans="1:21">
      <c r="A1445" s="1">
        <v>2265.6089999999999</v>
      </c>
      <c r="B1445" s="1">
        <v>6.5712549999999998</v>
      </c>
      <c r="C1445" s="1">
        <v>6.789161</v>
      </c>
      <c r="D1445" s="1">
        <v>3.9414319999999998</v>
      </c>
      <c r="E1445" s="1">
        <v>0.21790599999999999</v>
      </c>
      <c r="F1445" s="1">
        <v>6.6438899999999999</v>
      </c>
      <c r="G1445" s="1">
        <v>-2.650562E-3</v>
      </c>
      <c r="H1445" s="1">
        <v>1.015141E-2</v>
      </c>
      <c r="I1445" s="1">
        <v>2.0404599999999998E-2</v>
      </c>
      <c r="J1445" s="1">
        <v>-106.155</v>
      </c>
      <c r="O1445" s="1">
        <v>84.049959999999999</v>
      </c>
      <c r="P1445" s="1">
        <v>1.6173570000000002E-2</v>
      </c>
      <c r="Q1445" s="1">
        <v>-3.754023E-3</v>
      </c>
      <c r="T1445" s="1"/>
      <c r="U1445" s="1"/>
    </row>
    <row r="1446" spans="1:21">
      <c r="A1446" s="1">
        <v>2266.7289999999998</v>
      </c>
      <c r="B1446" s="1">
        <v>6.5714430000000004</v>
      </c>
      <c r="C1446" s="1">
        <v>6.7872630000000003</v>
      </c>
      <c r="D1446" s="1">
        <v>3.9937830000000001</v>
      </c>
      <c r="E1446" s="1">
        <v>0.21581990000000001</v>
      </c>
      <c r="F1446" s="1">
        <v>6.643383</v>
      </c>
      <c r="G1446" s="1">
        <v>-2.649743E-3</v>
      </c>
      <c r="H1446" s="1">
        <v>1.0111709999999999E-2</v>
      </c>
      <c r="I1446" s="1">
        <v>2.0139819999999999E-2</v>
      </c>
      <c r="J1446" s="1">
        <v>-106.12220000000001</v>
      </c>
      <c r="O1446" s="1">
        <v>84.058840000000004</v>
      </c>
      <c r="P1446" s="1">
        <v>1.6185140000000001E-2</v>
      </c>
      <c r="Q1446" s="1">
        <v>-3.754023E-3</v>
      </c>
      <c r="T1446" s="1"/>
      <c r="U1446" s="1"/>
    </row>
    <row r="1447" spans="1:21">
      <c r="A1447" s="1">
        <v>2267.85</v>
      </c>
      <c r="B1447" s="1">
        <v>6.571415</v>
      </c>
      <c r="C1447" s="1">
        <v>6.7899380000000003</v>
      </c>
      <c r="D1447" s="1">
        <v>3.9939249999999999</v>
      </c>
      <c r="E1447" s="1">
        <v>0.2185231</v>
      </c>
      <c r="F1447" s="1">
        <v>6.6442560000000004</v>
      </c>
      <c r="G1447" s="1">
        <v>-2.650988E-3</v>
      </c>
      <c r="H1447" s="1">
        <v>1.0109780000000001E-2</v>
      </c>
      <c r="I1447" s="1">
        <v>1.981204E-2</v>
      </c>
      <c r="J1447" s="1">
        <v>-106.1721</v>
      </c>
      <c r="O1447" s="1">
        <v>84.050979999999996</v>
      </c>
      <c r="P1447" s="1">
        <v>1.619491E-2</v>
      </c>
      <c r="Q1447" s="1">
        <v>-3.754023E-3</v>
      </c>
      <c r="T1447" s="1"/>
      <c r="U1447" s="1"/>
    </row>
    <row r="1448" spans="1:21">
      <c r="A1448" s="1">
        <v>2268.9690000000001</v>
      </c>
      <c r="B1448" s="1">
        <v>6.517258</v>
      </c>
      <c r="C1448" s="1">
        <v>6.7874340000000002</v>
      </c>
      <c r="D1448" s="1">
        <v>3.9928219999999999</v>
      </c>
      <c r="E1448" s="1">
        <v>0.27017619999999998</v>
      </c>
      <c r="F1448" s="1">
        <v>6.6073170000000001</v>
      </c>
      <c r="G1448" s="1">
        <v>-2.6504760000000001E-3</v>
      </c>
      <c r="H1448" s="1">
        <v>1.0109780000000001E-2</v>
      </c>
      <c r="I1448" s="1">
        <v>2.066863E-2</v>
      </c>
      <c r="J1448" s="1">
        <v>-106.1516</v>
      </c>
      <c r="O1448" s="1">
        <v>84.051230000000004</v>
      </c>
      <c r="P1448" s="1">
        <v>1.6204799999999998E-2</v>
      </c>
      <c r="Q1448" s="1">
        <v>-3.754023E-3</v>
      </c>
      <c r="T1448" s="1"/>
      <c r="U1448" s="1"/>
    </row>
    <row r="1449" spans="1:21">
      <c r="A1449" s="1">
        <v>2270.08</v>
      </c>
      <c r="B1449" s="1">
        <v>6.5173209999999999</v>
      </c>
      <c r="C1449" s="1">
        <v>6.790025</v>
      </c>
      <c r="D1449" s="1">
        <v>3.9939070000000001</v>
      </c>
      <c r="E1449" s="1">
        <v>0.2727041</v>
      </c>
      <c r="F1449" s="1">
        <v>6.6082219999999996</v>
      </c>
      <c r="G1449" s="1">
        <v>-2.6420800000000002E-3</v>
      </c>
      <c r="H1449" s="1">
        <v>1.0109780000000001E-2</v>
      </c>
      <c r="I1449" s="1">
        <v>2.0515829999999999E-2</v>
      </c>
      <c r="J1449" s="1">
        <v>-105.81529999999999</v>
      </c>
      <c r="O1449" s="1">
        <v>84.057299999999998</v>
      </c>
      <c r="P1449" s="1">
        <v>1.6214920000000001E-2</v>
      </c>
      <c r="Q1449" s="1">
        <v>-3.754023E-3</v>
      </c>
      <c r="T1449" s="1"/>
      <c r="U1449" s="1"/>
    </row>
    <row r="1450" spans="1:21">
      <c r="A1450" s="1">
        <v>2271.201</v>
      </c>
      <c r="B1450" s="1">
        <v>6.5172049999999997</v>
      </c>
      <c r="C1450" s="1">
        <v>6.6172420000000001</v>
      </c>
      <c r="D1450" s="1">
        <v>3.9927950000000001</v>
      </c>
      <c r="E1450" s="1">
        <v>0.1000368</v>
      </c>
      <c r="F1450" s="1">
        <v>6.5505509999999996</v>
      </c>
      <c r="G1450" s="1">
        <v>-2.6351980000000001E-3</v>
      </c>
      <c r="H1450" s="1">
        <v>1.0109780000000001E-2</v>
      </c>
      <c r="I1450" s="1">
        <v>2.031664E-2</v>
      </c>
      <c r="J1450" s="1">
        <v>-105.5397</v>
      </c>
      <c r="O1450" s="1">
        <v>84.049419999999998</v>
      </c>
      <c r="P1450" s="1">
        <v>1.6230999999999999E-2</v>
      </c>
      <c r="Q1450" s="1">
        <v>-3.754023E-3</v>
      </c>
      <c r="T1450" s="1"/>
      <c r="U1450" s="1"/>
    </row>
    <row r="1451" spans="1:21">
      <c r="A1451" s="1">
        <v>2272.3139999999999</v>
      </c>
      <c r="B1451" s="1">
        <v>6.5174269999999996</v>
      </c>
      <c r="C1451" s="1">
        <v>6.6170400000000003</v>
      </c>
      <c r="D1451" s="1">
        <v>3.9939070000000001</v>
      </c>
      <c r="E1451" s="1">
        <v>9.9612800000000001E-2</v>
      </c>
      <c r="F1451" s="1">
        <v>6.5506320000000002</v>
      </c>
      <c r="G1451" s="1">
        <v>-2.6400170000000001E-3</v>
      </c>
      <c r="H1451" s="1">
        <v>1.0109780000000001E-2</v>
      </c>
      <c r="I1451" s="1">
        <v>2.0041260000000002E-2</v>
      </c>
      <c r="J1451" s="1">
        <v>-105.73269999999999</v>
      </c>
      <c r="O1451" s="1">
        <v>84.057389999999998</v>
      </c>
      <c r="P1451" s="1">
        <v>1.624109E-2</v>
      </c>
      <c r="Q1451" s="1">
        <v>-3.754023E-3</v>
      </c>
      <c r="T1451" s="1"/>
      <c r="U1451" s="1"/>
    </row>
    <row r="1452" spans="1:21">
      <c r="A1452" s="1">
        <v>2273.431</v>
      </c>
      <c r="B1452" s="1">
        <v>6.517347</v>
      </c>
      <c r="C1452" s="1">
        <v>6.6172120000000003</v>
      </c>
      <c r="D1452" s="1">
        <v>3.9414500000000001</v>
      </c>
      <c r="E1452" s="1">
        <v>9.9865079999999995E-2</v>
      </c>
      <c r="F1452" s="1">
        <v>6.5506359999999999</v>
      </c>
      <c r="G1452" s="1">
        <v>-2.6441490000000002E-3</v>
      </c>
      <c r="H1452" s="1">
        <v>1.0109780000000001E-2</v>
      </c>
      <c r="I1452" s="1">
        <v>1.9703140000000001E-2</v>
      </c>
      <c r="J1452" s="1">
        <v>-105.8982</v>
      </c>
      <c r="O1452" s="1">
        <v>84.051220000000001</v>
      </c>
      <c r="P1452" s="1">
        <v>1.6251539999999998E-2</v>
      </c>
      <c r="Q1452" s="1">
        <v>-3.754023E-3</v>
      </c>
      <c r="T1452" s="1"/>
      <c r="U1452" s="1"/>
    </row>
    <row r="1453" spans="1:21">
      <c r="A1453" s="1">
        <v>2274.5509999999999</v>
      </c>
      <c r="B1453" s="1">
        <v>6.4641869999999999</v>
      </c>
      <c r="C1453" s="1">
        <v>6.6135289999999998</v>
      </c>
      <c r="D1453" s="1">
        <v>3.9938980000000002</v>
      </c>
      <c r="E1453" s="1">
        <v>0.1493428</v>
      </c>
      <c r="F1453" s="1">
        <v>6.5139680000000002</v>
      </c>
      <c r="G1453" s="1">
        <v>-2.640851E-3</v>
      </c>
      <c r="H1453" s="1">
        <v>1.0085E-2</v>
      </c>
      <c r="I1453" s="1">
        <v>2.0533289999999999E-2</v>
      </c>
      <c r="J1453" s="1">
        <v>-105.76609999999999</v>
      </c>
      <c r="O1453" s="1">
        <v>84.059619999999995</v>
      </c>
      <c r="P1453" s="1">
        <v>1.6260799999999999E-2</v>
      </c>
      <c r="Q1453" s="1">
        <v>-3.754023E-3</v>
      </c>
      <c r="T1453" s="1"/>
      <c r="U1453" s="1"/>
    </row>
    <row r="1454" spans="1:21">
      <c r="A1454" s="1">
        <v>2275.6680000000001</v>
      </c>
      <c r="B1454" s="1">
        <v>6.4642580000000001</v>
      </c>
      <c r="C1454" s="1">
        <v>6.617356</v>
      </c>
      <c r="D1454" s="1">
        <v>3.941449</v>
      </c>
      <c r="E1454" s="1">
        <v>0.15309819999999999</v>
      </c>
      <c r="F1454" s="1">
        <v>6.5152900000000002</v>
      </c>
      <c r="G1454" s="1">
        <v>-2.6394389999999999E-3</v>
      </c>
      <c r="H1454" s="1">
        <v>1.008379E-2</v>
      </c>
      <c r="I1454" s="1">
        <v>2.036369E-2</v>
      </c>
      <c r="J1454" s="1">
        <v>-105.70950000000001</v>
      </c>
      <c r="O1454" s="1">
        <v>84.056560000000005</v>
      </c>
      <c r="P1454" s="1">
        <v>1.6272660000000001E-2</v>
      </c>
      <c r="Q1454" s="1">
        <v>-3.754023E-3</v>
      </c>
      <c r="T1454" s="1"/>
      <c r="U1454" s="1"/>
    </row>
    <row r="1455" spans="1:21">
      <c r="A1455" s="1">
        <v>2276.788</v>
      </c>
      <c r="B1455" s="1">
        <v>6.464283</v>
      </c>
      <c r="C1455" s="1">
        <v>6.6142479999999999</v>
      </c>
      <c r="D1455" s="1">
        <v>3.9403100000000002</v>
      </c>
      <c r="E1455" s="1">
        <v>0.14996409999999999</v>
      </c>
      <c r="F1455" s="1">
        <v>6.5142709999999999</v>
      </c>
      <c r="G1455" s="1">
        <v>-2.6383940000000001E-3</v>
      </c>
      <c r="H1455" s="1">
        <v>1.005901E-2</v>
      </c>
      <c r="I1455" s="1">
        <v>2.014196E-2</v>
      </c>
      <c r="J1455" s="1">
        <v>-105.6677</v>
      </c>
      <c r="O1455" s="1">
        <v>84.050110000000004</v>
      </c>
      <c r="P1455" s="1">
        <v>1.6285939999999999E-2</v>
      </c>
      <c r="Q1455" s="1">
        <v>-3.754023E-3</v>
      </c>
      <c r="T1455" s="1"/>
      <c r="U1455" s="1"/>
    </row>
    <row r="1456" spans="1:21">
      <c r="A1456" s="1">
        <v>2277.9059999999999</v>
      </c>
      <c r="B1456" s="1">
        <v>6.4643899999999999</v>
      </c>
      <c r="C1456" s="1">
        <v>6.617413</v>
      </c>
      <c r="D1456" s="1">
        <v>3.9939149999999999</v>
      </c>
      <c r="E1456" s="1">
        <v>0.1530223</v>
      </c>
      <c r="F1456" s="1">
        <v>6.5153980000000002</v>
      </c>
      <c r="G1456" s="1">
        <v>-2.6371319999999999E-3</v>
      </c>
      <c r="H1456" s="1">
        <v>1.0028209999999999E-2</v>
      </c>
      <c r="I1456" s="1">
        <v>1.98505E-2</v>
      </c>
      <c r="J1456" s="1">
        <v>-105.61709999999999</v>
      </c>
      <c r="O1456" s="1">
        <v>84.056889999999996</v>
      </c>
      <c r="P1456" s="1">
        <v>1.6294469999999998E-2</v>
      </c>
      <c r="Q1456" s="1">
        <v>-3.754023E-3</v>
      </c>
      <c r="T1456" s="1"/>
      <c r="U1456" s="1"/>
    </row>
    <row r="1457" spans="1:21">
      <c r="A1457" s="1">
        <v>2279.0250000000001</v>
      </c>
      <c r="B1457" s="1">
        <v>6.4114969999999998</v>
      </c>
      <c r="C1457" s="1">
        <v>6.6145060000000004</v>
      </c>
      <c r="D1457" s="1">
        <v>3.9927410000000001</v>
      </c>
      <c r="E1457" s="1">
        <v>0.20300940000000001</v>
      </c>
      <c r="F1457" s="1">
        <v>6.4791670000000003</v>
      </c>
      <c r="G1457" s="1">
        <v>-2.633346E-3</v>
      </c>
      <c r="H1457" s="1">
        <v>1.0026770000000001E-2</v>
      </c>
      <c r="I1457" s="1">
        <v>2.0699680000000002E-2</v>
      </c>
      <c r="J1457" s="1">
        <v>-105.46550000000001</v>
      </c>
      <c r="O1457" s="1">
        <v>84.054109999999994</v>
      </c>
      <c r="P1457" s="1">
        <v>1.6302290000000001E-2</v>
      </c>
      <c r="Q1457" s="1">
        <v>-3.754023E-3</v>
      </c>
      <c r="T1457" s="1"/>
      <c r="U1457" s="1"/>
    </row>
    <row r="1458" spans="1:21">
      <c r="A1458" s="1">
        <v>2280.1419999999998</v>
      </c>
      <c r="B1458" s="1">
        <v>6.4114430000000002</v>
      </c>
      <c r="C1458" s="1">
        <v>6.6176130000000004</v>
      </c>
      <c r="D1458" s="1">
        <v>3.9939499999999999</v>
      </c>
      <c r="E1458" s="1">
        <v>0.2061704</v>
      </c>
      <c r="F1458" s="1">
        <v>6.4801659999999996</v>
      </c>
      <c r="G1458" s="1">
        <v>-2.6334090000000002E-3</v>
      </c>
      <c r="H1458" s="1">
        <v>1.0026530000000001E-2</v>
      </c>
      <c r="I1458" s="1">
        <v>2.0581829999999999E-2</v>
      </c>
      <c r="J1458" s="1">
        <v>-105.468</v>
      </c>
      <c r="O1458" s="1">
        <v>84.057180000000002</v>
      </c>
      <c r="P1458" s="1">
        <v>1.6316509999999999E-2</v>
      </c>
      <c r="Q1458" s="1">
        <v>-3.754023E-3</v>
      </c>
      <c r="T1458" s="1"/>
      <c r="U1458" s="1"/>
    </row>
    <row r="1459" spans="1:21">
      <c r="A1459" s="1">
        <v>2281.261</v>
      </c>
      <c r="B1459" s="1">
        <v>6.4114789999999999</v>
      </c>
      <c r="C1459" s="1">
        <v>6.6176139999999997</v>
      </c>
      <c r="D1459" s="1">
        <v>3.9932120000000002</v>
      </c>
      <c r="E1459" s="1">
        <v>0.20613500000000001</v>
      </c>
      <c r="F1459" s="1">
        <v>6.4801900000000003</v>
      </c>
      <c r="G1459" s="1">
        <v>-2.6315430000000001E-3</v>
      </c>
      <c r="H1459" s="1">
        <v>1.0026530000000001E-2</v>
      </c>
      <c r="I1459" s="1">
        <v>2.041041E-2</v>
      </c>
      <c r="J1459" s="1">
        <v>-105.3933</v>
      </c>
      <c r="O1459" s="1">
        <v>84.055660000000003</v>
      </c>
      <c r="P1459" s="1">
        <v>1.6327359999999999E-2</v>
      </c>
      <c r="Q1459" s="1">
        <v>-3.754023E-3</v>
      </c>
      <c r="T1459" s="1"/>
      <c r="U1459" s="1"/>
    </row>
    <row r="1460" spans="1:21">
      <c r="A1460" s="1">
        <v>2282.3780000000002</v>
      </c>
      <c r="B1460" s="1">
        <v>6.4115149999999996</v>
      </c>
      <c r="C1460" s="1">
        <v>6.6161750000000001</v>
      </c>
      <c r="D1460" s="1">
        <v>3.9409239999999999</v>
      </c>
      <c r="E1460" s="1">
        <v>0.2046606</v>
      </c>
      <c r="F1460" s="1">
        <v>6.4797349999999998</v>
      </c>
      <c r="G1460" s="1">
        <v>-2.634955E-3</v>
      </c>
      <c r="H1460" s="1">
        <v>1.0026530000000001E-2</v>
      </c>
      <c r="I1460" s="1">
        <v>2.0169929999999999E-2</v>
      </c>
      <c r="J1460" s="1">
        <v>-105.53</v>
      </c>
      <c r="O1460" s="1">
        <v>84.058970000000002</v>
      </c>
      <c r="P1460" s="1">
        <v>1.6339530000000001E-2</v>
      </c>
      <c r="Q1460" s="1">
        <v>-3.754023E-3</v>
      </c>
      <c r="T1460" s="1"/>
      <c r="U1460" s="1"/>
    </row>
    <row r="1461" spans="1:21">
      <c r="A1461" s="1">
        <v>2283.4940000000001</v>
      </c>
      <c r="B1461" s="1">
        <v>6.3586749999999999</v>
      </c>
      <c r="C1461" s="1">
        <v>6.6176139999999997</v>
      </c>
      <c r="D1461" s="1">
        <v>3.9416000000000002</v>
      </c>
      <c r="E1461" s="1">
        <v>0.25893860000000002</v>
      </c>
      <c r="F1461" s="1">
        <v>6.4449880000000004</v>
      </c>
      <c r="G1461" s="1">
        <v>-2.62824E-3</v>
      </c>
      <c r="H1461" s="1">
        <v>1.000175E-2</v>
      </c>
      <c r="I1461" s="1">
        <v>2.1077490000000001E-2</v>
      </c>
      <c r="J1461" s="1">
        <v>-105.261</v>
      </c>
      <c r="O1461" s="1">
        <v>84.051209999999998</v>
      </c>
      <c r="P1461" s="1">
        <v>1.6353240000000002E-2</v>
      </c>
      <c r="Q1461" s="1">
        <v>-3.754023E-3</v>
      </c>
      <c r="T1461" s="1"/>
      <c r="U1461" s="1"/>
    </row>
    <row r="1462" spans="1:21">
      <c r="A1462" s="1">
        <v>2284.6089999999999</v>
      </c>
      <c r="B1462" s="1">
        <v>6.3586660000000004</v>
      </c>
      <c r="C1462" s="1">
        <v>6.4409190000000001</v>
      </c>
      <c r="D1462" s="1">
        <v>3.9407909999999999</v>
      </c>
      <c r="E1462" s="1">
        <v>8.2252190000000003E-2</v>
      </c>
      <c r="F1462" s="1">
        <v>6.3860840000000003</v>
      </c>
      <c r="G1462" s="1">
        <v>-2.6258430000000001E-3</v>
      </c>
      <c r="H1462" s="1">
        <v>9.9716690000000007E-3</v>
      </c>
      <c r="I1462" s="1">
        <v>2.100863E-2</v>
      </c>
      <c r="J1462" s="1">
        <v>-105.16500000000001</v>
      </c>
      <c r="O1462" s="1">
        <v>84.059020000000004</v>
      </c>
      <c r="P1462" s="1">
        <v>1.636433E-2</v>
      </c>
      <c r="Q1462" s="1">
        <v>-3.754023E-3</v>
      </c>
      <c r="T1462" s="1"/>
      <c r="U1462" s="1"/>
    </row>
    <row r="1463" spans="1:21">
      <c r="A1463" s="1">
        <v>2285.7310000000002</v>
      </c>
      <c r="B1463" s="1">
        <v>6.3586489999999998</v>
      </c>
      <c r="C1463" s="1">
        <v>6.4441129999999998</v>
      </c>
      <c r="D1463" s="1">
        <v>3.941503</v>
      </c>
      <c r="E1463" s="1">
        <v>8.5463999999999998E-2</v>
      </c>
      <c r="F1463" s="1">
        <v>6.3871370000000001</v>
      </c>
      <c r="G1463" s="1">
        <v>-2.6227920000000001E-3</v>
      </c>
      <c r="H1463" s="1">
        <v>9.9362990000000009E-3</v>
      </c>
      <c r="I1463" s="1">
        <v>2.0887269999999999E-2</v>
      </c>
      <c r="J1463" s="1">
        <v>-105.0428</v>
      </c>
      <c r="O1463" s="1">
        <v>84.056899999999999</v>
      </c>
      <c r="P1463" s="1">
        <v>1.6377329999999999E-2</v>
      </c>
      <c r="Q1463" s="1">
        <v>-3.754023E-3</v>
      </c>
      <c r="T1463" s="1"/>
      <c r="U1463" s="1"/>
    </row>
    <row r="1464" spans="1:21">
      <c r="A1464" s="1">
        <v>2286.8589999999999</v>
      </c>
      <c r="B1464" s="1">
        <v>6.3587109999999996</v>
      </c>
      <c r="C1464" s="1">
        <v>6.4409190000000001</v>
      </c>
      <c r="D1464" s="1">
        <v>3.9939689999999999</v>
      </c>
      <c r="E1464" s="1">
        <v>8.2207779999999994E-2</v>
      </c>
      <c r="F1464" s="1">
        <v>6.3861140000000001</v>
      </c>
      <c r="G1464" s="1">
        <v>-2.6212340000000001E-3</v>
      </c>
      <c r="H1464" s="1">
        <v>9.8968389999999993E-3</v>
      </c>
      <c r="I1464" s="1">
        <v>2.0695760000000001E-2</v>
      </c>
      <c r="J1464" s="1">
        <v>-104.9804</v>
      </c>
      <c r="O1464" s="1">
        <v>84.057140000000004</v>
      </c>
      <c r="P1464" s="1">
        <v>1.6391989999999999E-2</v>
      </c>
      <c r="Q1464" s="1">
        <v>-3.754023E-3</v>
      </c>
      <c r="T1464" s="1"/>
      <c r="U1464" s="1"/>
    </row>
    <row r="1465" spans="1:21">
      <c r="A1465" s="1">
        <v>2287.9760000000001</v>
      </c>
      <c r="B1465" s="1">
        <v>6.3587470000000001</v>
      </c>
      <c r="C1465" s="1">
        <v>6.4441709999999999</v>
      </c>
      <c r="D1465" s="1">
        <v>3.9940229999999999</v>
      </c>
      <c r="E1465" s="1">
        <v>8.5423319999999997E-2</v>
      </c>
      <c r="F1465" s="1">
        <v>6.3872220000000004</v>
      </c>
      <c r="G1465" s="1">
        <v>-2.6219099999999999E-3</v>
      </c>
      <c r="H1465" s="1">
        <v>9.8949139999999994E-3</v>
      </c>
      <c r="I1465" s="1">
        <v>2.0436510000000001E-2</v>
      </c>
      <c r="J1465" s="1">
        <v>-105.00749999999999</v>
      </c>
      <c r="O1465" s="1">
        <v>84.05368</v>
      </c>
      <c r="P1465" s="1">
        <v>1.640202E-2</v>
      </c>
      <c r="Q1465" s="1">
        <v>-3.754023E-3</v>
      </c>
      <c r="T1465" s="1"/>
      <c r="U1465" s="1"/>
    </row>
    <row r="1466" spans="1:21">
      <c r="A1466" s="1">
        <v>2289.0940000000001</v>
      </c>
      <c r="B1466" s="1">
        <v>6.3587660000000001</v>
      </c>
      <c r="C1466" s="1">
        <v>6.4402860000000004</v>
      </c>
      <c r="D1466" s="1">
        <v>3.9927589999999999</v>
      </c>
      <c r="E1466" s="1">
        <v>8.1520819999999994E-2</v>
      </c>
      <c r="F1466" s="1">
        <v>6.3859389999999996</v>
      </c>
      <c r="G1466" s="1">
        <v>-2.6215740000000002E-3</v>
      </c>
      <c r="H1466" s="1">
        <v>9.8949139999999994E-3</v>
      </c>
      <c r="I1466" s="1">
        <v>2.0107659999999999E-2</v>
      </c>
      <c r="J1466" s="1">
        <v>-104.994</v>
      </c>
      <c r="O1466" s="1">
        <v>84.058920000000001</v>
      </c>
      <c r="P1466" s="1">
        <v>1.640892E-2</v>
      </c>
      <c r="Q1466" s="1">
        <v>-3.754023E-3</v>
      </c>
      <c r="T1466" s="1"/>
      <c r="U1466" s="1"/>
    </row>
    <row r="1467" spans="1:21">
      <c r="A1467" s="1">
        <v>2290.21</v>
      </c>
      <c r="B1467" s="1">
        <v>6.3041539999999996</v>
      </c>
      <c r="C1467" s="1">
        <v>6.4437100000000003</v>
      </c>
      <c r="D1467" s="1">
        <v>3.9937469999999999</v>
      </c>
      <c r="E1467" s="1">
        <v>0.13955600000000001</v>
      </c>
      <c r="F1467" s="1">
        <v>6.3506729999999996</v>
      </c>
      <c r="G1467" s="1">
        <v>-2.6136689999999999E-3</v>
      </c>
      <c r="H1467" s="1">
        <v>9.8949139999999994E-3</v>
      </c>
      <c r="I1467" s="1">
        <v>2.0717010000000001E-2</v>
      </c>
      <c r="J1467" s="1">
        <v>-104.67740000000001</v>
      </c>
      <c r="O1467" s="1">
        <v>84.058859999999996</v>
      </c>
      <c r="P1467" s="1">
        <v>1.641712E-2</v>
      </c>
      <c r="Q1467" s="1">
        <v>-3.754023E-3</v>
      </c>
      <c r="T1467" s="1"/>
      <c r="U1467" s="1"/>
    </row>
    <row r="1468" spans="1:21">
      <c r="A1468" s="1">
        <v>2291.3290000000002</v>
      </c>
      <c r="B1468" s="1">
        <v>6.3040919999999998</v>
      </c>
      <c r="C1468" s="1">
        <v>6.4420130000000002</v>
      </c>
      <c r="D1468" s="1">
        <v>3.9924919999999999</v>
      </c>
      <c r="E1468" s="1">
        <v>0.1379204</v>
      </c>
      <c r="F1468" s="1">
        <v>6.350066</v>
      </c>
      <c r="G1468" s="1">
        <v>-2.613204E-3</v>
      </c>
      <c r="H1468" s="1">
        <v>9.8949139999999994E-3</v>
      </c>
      <c r="I1468" s="1">
        <v>2.0572500000000001E-2</v>
      </c>
      <c r="J1468" s="1">
        <v>-104.6588</v>
      </c>
      <c r="O1468" s="1">
        <v>84.059190000000001</v>
      </c>
      <c r="P1468" s="1">
        <v>1.642969E-2</v>
      </c>
      <c r="Q1468" s="1">
        <v>-3.754023E-3</v>
      </c>
      <c r="T1468" s="1"/>
      <c r="U1468" s="1"/>
    </row>
    <row r="1469" spans="1:21">
      <c r="A1469" s="1">
        <v>2292.4430000000002</v>
      </c>
      <c r="B1469" s="1">
        <v>6.3041280000000004</v>
      </c>
      <c r="C1469" s="1">
        <v>6.4434509999999996</v>
      </c>
      <c r="D1469" s="1">
        <v>3.9936669999999999</v>
      </c>
      <c r="E1469" s="1">
        <v>0.13932330000000001</v>
      </c>
      <c r="F1469" s="1">
        <v>6.3505690000000001</v>
      </c>
      <c r="G1469" s="1">
        <v>-2.611861E-3</v>
      </c>
      <c r="H1469" s="1">
        <v>9.8949139999999994E-3</v>
      </c>
      <c r="I1469" s="1">
        <v>2.0374690000000001E-2</v>
      </c>
      <c r="J1469" s="1">
        <v>-104.605</v>
      </c>
      <c r="O1469" s="1">
        <v>84.057050000000004</v>
      </c>
      <c r="P1469" s="1">
        <v>1.6440969999999999E-2</v>
      </c>
      <c r="Q1469" s="1">
        <v>-3.754023E-3</v>
      </c>
      <c r="T1469" s="1"/>
      <c r="U1469" s="1"/>
    </row>
    <row r="1470" spans="1:21">
      <c r="A1470" s="1">
        <v>2293.5659999999998</v>
      </c>
      <c r="B1470" s="1">
        <v>6.304074</v>
      </c>
      <c r="C1470" s="1">
        <v>6.4440270000000002</v>
      </c>
      <c r="D1470" s="1">
        <v>3.9933290000000001</v>
      </c>
      <c r="E1470" s="1">
        <v>0.13995260000000001</v>
      </c>
      <c r="F1470" s="1">
        <v>6.3507249999999997</v>
      </c>
      <c r="G1470" s="1">
        <v>-2.615025E-3</v>
      </c>
      <c r="H1470" s="1">
        <v>9.8949139999999994E-3</v>
      </c>
      <c r="I1470" s="1">
        <v>2.0109470000000001E-2</v>
      </c>
      <c r="J1470" s="1">
        <v>-104.73180000000001</v>
      </c>
      <c r="O1470" s="1">
        <v>84.052509999999998</v>
      </c>
      <c r="P1470" s="1">
        <v>1.6452910000000001E-2</v>
      </c>
      <c r="Q1470" s="1">
        <v>-3.754023E-3</v>
      </c>
      <c r="T1470" s="1"/>
      <c r="U1470" s="1"/>
    </row>
    <row r="1471" spans="1:21">
      <c r="A1471" s="1">
        <v>2294.681</v>
      </c>
      <c r="B1471" s="1">
        <v>6.3041109999999998</v>
      </c>
      <c r="C1471" s="1">
        <v>6.4434230000000001</v>
      </c>
      <c r="D1471" s="1">
        <v>3.993649</v>
      </c>
      <c r="E1471" s="1">
        <v>0.1393122</v>
      </c>
      <c r="F1471" s="1">
        <v>6.3505479999999999</v>
      </c>
      <c r="G1471" s="1">
        <v>-2.6198889999999998E-3</v>
      </c>
      <c r="H1471" s="1">
        <v>9.8949139999999994E-3</v>
      </c>
      <c r="I1471" s="1">
        <v>1.9774489999999999E-2</v>
      </c>
      <c r="J1471" s="1">
        <v>-104.92659999999999</v>
      </c>
      <c r="O1471" s="1">
        <v>84.060270000000003</v>
      </c>
      <c r="P1471" s="1">
        <v>1.6461799999999999E-2</v>
      </c>
      <c r="Q1471" s="1">
        <v>-3.754023E-3</v>
      </c>
      <c r="T1471" s="1"/>
      <c r="U1471" s="1"/>
    </row>
    <row r="1472" spans="1:21">
      <c r="A1472" s="1">
        <v>2295.797</v>
      </c>
      <c r="B1472" s="1">
        <v>6.2503000000000002</v>
      </c>
      <c r="C1472" s="1">
        <v>6.4437680000000004</v>
      </c>
      <c r="D1472" s="1">
        <v>3.941227</v>
      </c>
      <c r="E1472" s="1">
        <v>0.19346759999999999</v>
      </c>
      <c r="F1472" s="1">
        <v>6.3147900000000003</v>
      </c>
      <c r="G1472" s="1">
        <v>-2.6159E-3</v>
      </c>
      <c r="H1472" s="1">
        <v>9.8949139999999994E-3</v>
      </c>
      <c r="I1472" s="1">
        <v>2.0503259999999999E-2</v>
      </c>
      <c r="J1472" s="1">
        <v>-104.7668</v>
      </c>
      <c r="O1472" s="1">
        <v>84.05856</v>
      </c>
      <c r="P1472" s="1">
        <v>1.64732E-2</v>
      </c>
      <c r="Q1472" s="1">
        <v>-3.754023E-3</v>
      </c>
      <c r="T1472" s="1"/>
      <c r="U1472" s="1"/>
    </row>
    <row r="1473" spans="1:21">
      <c r="A1473" s="1">
        <v>2296.92</v>
      </c>
      <c r="B1473" s="1">
        <v>6.2501850000000001</v>
      </c>
      <c r="C1473" s="1">
        <v>6.4403160000000002</v>
      </c>
      <c r="D1473" s="1">
        <v>3.9411740000000002</v>
      </c>
      <c r="E1473" s="1">
        <v>0.1901301</v>
      </c>
      <c r="F1473" s="1">
        <v>6.3135620000000001</v>
      </c>
      <c r="G1473" s="1">
        <v>-2.6171829999999999E-3</v>
      </c>
      <c r="H1473" s="1">
        <v>9.8701310000000007E-3</v>
      </c>
      <c r="I1473" s="1">
        <v>2.03476E-2</v>
      </c>
      <c r="J1473" s="1">
        <v>-104.8182</v>
      </c>
      <c r="O1473" s="1">
        <v>83.972149999999999</v>
      </c>
      <c r="P1473" s="1">
        <v>1.6488889999999999E-2</v>
      </c>
      <c r="Q1473" s="1">
        <v>-3.754023E-3</v>
      </c>
      <c r="T1473" s="1"/>
      <c r="U1473" s="1"/>
    </row>
    <row r="1474" spans="1:21">
      <c r="A1474" s="1">
        <v>2298.0369999999998</v>
      </c>
      <c r="B1474" s="1">
        <v>6.2503989999999998</v>
      </c>
      <c r="C1474" s="1">
        <v>6.4424739999999998</v>
      </c>
      <c r="D1474" s="1">
        <v>3.9412449999999999</v>
      </c>
      <c r="E1474" s="1">
        <v>0.192075</v>
      </c>
      <c r="F1474" s="1">
        <v>6.3144239999999998</v>
      </c>
      <c r="G1474" s="1">
        <v>-2.6113310000000002E-3</v>
      </c>
      <c r="H1474" s="1">
        <v>9.8395730000000008E-3</v>
      </c>
      <c r="I1474" s="1">
        <v>2.0134740000000002E-2</v>
      </c>
      <c r="J1474" s="1">
        <v>-104.5838</v>
      </c>
      <c r="O1474" s="1">
        <v>83.970749999999995</v>
      </c>
      <c r="P1474" s="1">
        <v>1.6501869999999998E-2</v>
      </c>
      <c r="Q1474" s="1">
        <v>-3.754023E-3</v>
      </c>
      <c r="T1474" s="1"/>
      <c r="U1474" s="1"/>
    </row>
    <row r="1475" spans="1:21">
      <c r="A1475" s="1">
        <v>2299.1570000000002</v>
      </c>
      <c r="B1475" s="1">
        <v>6.2502740000000001</v>
      </c>
      <c r="C1475" s="1">
        <v>6.4409770000000002</v>
      </c>
      <c r="D1475" s="1">
        <v>3.9923500000000001</v>
      </c>
      <c r="E1475" s="1">
        <v>0.19070319999999999</v>
      </c>
      <c r="F1475" s="1">
        <v>6.3138420000000002</v>
      </c>
      <c r="G1475" s="1">
        <v>-2.609788E-3</v>
      </c>
      <c r="H1475" s="1">
        <v>9.8044440000000007E-3</v>
      </c>
      <c r="I1475" s="1">
        <v>1.9858250000000001E-2</v>
      </c>
      <c r="J1475" s="1">
        <v>-104.52200000000001</v>
      </c>
      <c r="O1475" s="1">
        <v>84.058480000000003</v>
      </c>
      <c r="P1475" s="1">
        <v>1.6509989999999999E-2</v>
      </c>
      <c r="Q1475" s="1">
        <v>-3.754023E-3</v>
      </c>
      <c r="T1475" s="1"/>
      <c r="U1475" s="1"/>
    </row>
    <row r="1476" spans="1:21">
      <c r="A1476" s="1">
        <v>2300.277</v>
      </c>
      <c r="B1476" s="1">
        <v>6.250337</v>
      </c>
      <c r="C1476" s="1">
        <v>6.4438839999999997</v>
      </c>
      <c r="D1476" s="1">
        <v>3.993649</v>
      </c>
      <c r="E1476" s="1">
        <v>0.1935472</v>
      </c>
      <c r="F1476" s="1">
        <v>6.3148520000000001</v>
      </c>
      <c r="G1476" s="1">
        <v>-2.6146250000000002E-3</v>
      </c>
      <c r="H1476" s="1">
        <v>9.8027600000000006E-3</v>
      </c>
      <c r="I1476" s="1">
        <v>1.950853E-2</v>
      </c>
      <c r="J1476" s="1">
        <v>-104.7157</v>
      </c>
      <c r="O1476" s="1">
        <v>84.058419999999998</v>
      </c>
      <c r="P1476" s="1">
        <v>1.6522169999999999E-2</v>
      </c>
      <c r="Q1476" s="1">
        <v>-3.754023E-3</v>
      </c>
      <c r="T1476" s="1"/>
      <c r="U1476" s="1"/>
    </row>
    <row r="1477" spans="1:21">
      <c r="A1477" s="1">
        <v>2301.3910000000001</v>
      </c>
      <c r="B1477" s="1">
        <v>6.1963840000000001</v>
      </c>
      <c r="C1477" s="1">
        <v>6.4409770000000002</v>
      </c>
      <c r="D1477" s="1">
        <v>3.9923410000000001</v>
      </c>
      <c r="E1477" s="1">
        <v>0.244593</v>
      </c>
      <c r="F1477" s="1">
        <v>6.2779150000000001</v>
      </c>
      <c r="G1477" s="1">
        <v>-2.6121849999999999E-3</v>
      </c>
      <c r="H1477" s="1">
        <v>9.8027600000000006E-3</v>
      </c>
      <c r="I1477" s="1">
        <v>2.04762E-2</v>
      </c>
      <c r="J1477" s="1">
        <v>-104.61799999999999</v>
      </c>
      <c r="O1477" s="1">
        <v>84.144199999999998</v>
      </c>
      <c r="P1477" s="1">
        <v>1.6537240000000002E-2</v>
      </c>
      <c r="Q1477" s="1">
        <v>-3.754023E-3</v>
      </c>
      <c r="T1477" s="1"/>
      <c r="U1477" s="1"/>
    </row>
    <row r="1478" spans="1:21">
      <c r="A1478" s="1">
        <v>2302.511</v>
      </c>
      <c r="B1478" s="1">
        <v>6.1964110000000003</v>
      </c>
      <c r="C1478" s="1">
        <v>6.2733160000000003</v>
      </c>
      <c r="D1478" s="1">
        <v>3.9935779999999999</v>
      </c>
      <c r="E1478" s="1">
        <v>7.6905260000000003E-2</v>
      </c>
      <c r="F1478" s="1">
        <v>6.2220459999999997</v>
      </c>
      <c r="G1478" s="1">
        <v>-2.604655E-3</v>
      </c>
      <c r="H1478" s="1">
        <v>9.8027600000000006E-3</v>
      </c>
      <c r="I1478" s="1">
        <v>2.0305989999999999E-2</v>
      </c>
      <c r="J1478" s="1">
        <v>-104.3164</v>
      </c>
      <c r="O1478" s="1">
        <v>84.148759999999996</v>
      </c>
      <c r="P1478" s="1">
        <v>1.6546439999999999E-2</v>
      </c>
      <c r="Q1478" s="1">
        <v>-3.7569109999999999E-3</v>
      </c>
      <c r="T1478" s="1"/>
      <c r="U1478" s="1"/>
    </row>
    <row r="1479" spans="1:21">
      <c r="A1479" s="1">
        <v>2303.63</v>
      </c>
      <c r="B1479" s="1">
        <v>6.196402</v>
      </c>
      <c r="C1479" s="1">
        <v>6.273517</v>
      </c>
      <c r="D1479" s="1">
        <v>3.9926439999999999</v>
      </c>
      <c r="E1479" s="1">
        <v>7.7115729999999993E-2</v>
      </c>
      <c r="F1479" s="1">
        <v>6.2221070000000003</v>
      </c>
      <c r="G1479" s="1">
        <v>-2.6002989999999999E-3</v>
      </c>
      <c r="H1479" s="1">
        <v>9.8027600000000006E-3</v>
      </c>
      <c r="I1479" s="1">
        <v>2.0085550000000001E-2</v>
      </c>
      <c r="J1479" s="1">
        <v>-104.142</v>
      </c>
      <c r="O1479" s="1">
        <v>84.14255</v>
      </c>
      <c r="P1479" s="1">
        <v>1.6559580000000001E-2</v>
      </c>
      <c r="Q1479" s="1">
        <v>-3.7571509999999998E-3</v>
      </c>
      <c r="T1479" s="1"/>
      <c r="U1479" s="1"/>
    </row>
    <row r="1480" spans="1:21">
      <c r="A1480" s="1">
        <v>2304.7469999999998</v>
      </c>
      <c r="B1480" s="1">
        <v>6.1963840000000001</v>
      </c>
      <c r="C1480" s="1">
        <v>6.27346</v>
      </c>
      <c r="D1480" s="1">
        <v>3.9934349999999998</v>
      </c>
      <c r="E1480" s="1">
        <v>7.7075829999999998E-2</v>
      </c>
      <c r="F1480" s="1">
        <v>6.2220760000000004</v>
      </c>
      <c r="G1480" s="1">
        <v>-2.5936760000000001E-3</v>
      </c>
      <c r="H1480" s="1">
        <v>9.8027600000000006E-3</v>
      </c>
      <c r="I1480" s="1">
        <v>1.979672E-2</v>
      </c>
      <c r="J1480" s="1">
        <v>-103.8767</v>
      </c>
      <c r="O1480" s="1">
        <v>84.149429999999995</v>
      </c>
      <c r="P1480" s="1">
        <v>1.6564499999999999E-2</v>
      </c>
      <c r="Q1480" s="1">
        <v>-3.7571509999999998E-3</v>
      </c>
      <c r="T1480" s="1"/>
      <c r="U1480" s="1"/>
    </row>
    <row r="1481" spans="1:21">
      <c r="A1481" s="1">
        <v>2305.86</v>
      </c>
      <c r="B1481" s="1">
        <v>6.1429489999999998</v>
      </c>
      <c r="C1481" s="1">
        <v>6.2734889999999996</v>
      </c>
      <c r="D1481" s="1">
        <v>3.9409429999999999</v>
      </c>
      <c r="E1481" s="1">
        <v>0.1305403</v>
      </c>
      <c r="F1481" s="1">
        <v>6.1864629999999998</v>
      </c>
      <c r="G1481" s="1">
        <v>-2.596882E-3</v>
      </c>
      <c r="H1481" s="1">
        <v>9.8027600000000006E-3</v>
      </c>
      <c r="I1481" s="1">
        <v>2.0608669999999999E-2</v>
      </c>
      <c r="J1481" s="1">
        <v>-104.0051</v>
      </c>
      <c r="O1481" s="1">
        <v>84.149389999999997</v>
      </c>
      <c r="P1481" s="1">
        <v>1.6578369999999999E-2</v>
      </c>
      <c r="Q1481" s="1">
        <v>-3.757392E-3</v>
      </c>
      <c r="T1481" s="1"/>
      <c r="U1481" s="1"/>
    </row>
    <row r="1482" spans="1:21">
      <c r="A1482" s="1">
        <v>2306.9839999999999</v>
      </c>
      <c r="B1482" s="1">
        <v>6.1429400000000003</v>
      </c>
      <c r="C1482" s="1">
        <v>6.2697200000000004</v>
      </c>
      <c r="D1482" s="1">
        <v>3.9411480000000001</v>
      </c>
      <c r="E1482" s="1">
        <v>0.12678</v>
      </c>
      <c r="F1482" s="1">
        <v>6.1852</v>
      </c>
      <c r="G1482" s="1">
        <v>-2.5975410000000001E-3</v>
      </c>
      <c r="H1482" s="1">
        <v>9.7777360000000004E-3</v>
      </c>
      <c r="I1482" s="1">
        <v>2.049482E-2</v>
      </c>
      <c r="J1482" s="1">
        <v>-104.03149999999999</v>
      </c>
      <c r="O1482" s="1">
        <v>84.058779999999999</v>
      </c>
      <c r="P1482" s="1">
        <v>1.6588800000000001E-2</v>
      </c>
      <c r="Q1482" s="1">
        <v>-3.7571509999999998E-3</v>
      </c>
      <c r="T1482" s="1"/>
      <c r="U1482" s="1"/>
    </row>
    <row r="1483" spans="1:21">
      <c r="A1483" s="1">
        <v>2308.1</v>
      </c>
      <c r="B1483" s="1">
        <v>6.1428690000000001</v>
      </c>
      <c r="C1483" s="1">
        <v>6.2727700000000004</v>
      </c>
      <c r="D1483" s="1">
        <v>3.9411749999999999</v>
      </c>
      <c r="E1483" s="1">
        <v>0.12990099999999999</v>
      </c>
      <c r="F1483" s="1">
        <v>6.1861689999999996</v>
      </c>
      <c r="G1483" s="1">
        <v>-2.5940400000000001E-3</v>
      </c>
      <c r="H1483" s="1">
        <v>9.7474190000000002E-3</v>
      </c>
      <c r="I1483" s="1">
        <v>2.0331309999999998E-2</v>
      </c>
      <c r="J1483" s="1">
        <v>-103.8913</v>
      </c>
      <c r="O1483" s="1">
        <v>83.777559999999994</v>
      </c>
      <c r="P1483" s="1">
        <v>1.6609019999999999E-2</v>
      </c>
      <c r="Q1483" s="1">
        <v>-3.757392E-3</v>
      </c>
      <c r="T1483" s="1"/>
      <c r="U1483" s="1"/>
    </row>
    <row r="1484" spans="1:21">
      <c r="A1484" s="1">
        <v>2309.2190000000001</v>
      </c>
      <c r="B1484" s="1">
        <v>6.1429669999999996</v>
      </c>
      <c r="C1484" s="1">
        <v>6.2697779999999996</v>
      </c>
      <c r="D1484" s="1">
        <v>3.940115</v>
      </c>
      <c r="E1484" s="1">
        <v>0.1268109</v>
      </c>
      <c r="F1484" s="1">
        <v>6.1852369999999999</v>
      </c>
      <c r="G1484" s="1">
        <v>-2.591164E-3</v>
      </c>
      <c r="H1484" s="1">
        <v>9.7125300000000005E-3</v>
      </c>
      <c r="I1484" s="1">
        <v>2.0095060000000001E-2</v>
      </c>
      <c r="J1484" s="1">
        <v>-103.7761</v>
      </c>
      <c r="O1484" s="1">
        <v>83.869590000000002</v>
      </c>
      <c r="P1484" s="1">
        <v>1.6621569999999999E-2</v>
      </c>
      <c r="Q1484" s="1">
        <v>-3.7571509999999998E-3</v>
      </c>
      <c r="T1484" s="1"/>
      <c r="U1484" s="1"/>
    </row>
    <row r="1485" spans="1:21">
      <c r="A1485" s="1">
        <v>2310.3359999999998</v>
      </c>
      <c r="B1485" s="1">
        <v>6.1428779999999996</v>
      </c>
      <c r="C1485" s="1">
        <v>6.2731440000000003</v>
      </c>
      <c r="D1485" s="1">
        <v>3.9939249999999999</v>
      </c>
      <c r="E1485" s="1">
        <v>0.1302661</v>
      </c>
      <c r="F1485" s="1">
        <v>6.1863000000000001</v>
      </c>
      <c r="G1485" s="1">
        <v>-2.5904040000000001E-3</v>
      </c>
      <c r="H1485" s="1">
        <v>9.6723480000000008E-3</v>
      </c>
      <c r="I1485" s="1">
        <v>1.9794800000000001E-2</v>
      </c>
      <c r="J1485" s="1">
        <v>-103.7457</v>
      </c>
      <c r="O1485" s="1">
        <v>83.863339999999994</v>
      </c>
      <c r="P1485" s="1">
        <v>1.6628250000000001E-2</v>
      </c>
      <c r="Q1485" s="1">
        <v>-3.7571509999999998E-3</v>
      </c>
      <c r="T1485" s="1"/>
      <c r="U1485" s="1"/>
    </row>
    <row r="1486" spans="1:21">
      <c r="A1486" s="1">
        <v>2311.453</v>
      </c>
      <c r="B1486" s="1">
        <v>6.0887909999999996</v>
      </c>
      <c r="C1486" s="1">
        <v>6.2722509999999998</v>
      </c>
      <c r="D1486" s="1">
        <v>3.9927950000000001</v>
      </c>
      <c r="E1486" s="1">
        <v>0.18346000000000001</v>
      </c>
      <c r="F1486" s="1">
        <v>6.1499439999999996</v>
      </c>
      <c r="G1486" s="1">
        <v>-2.5879140000000002E-3</v>
      </c>
      <c r="H1486" s="1">
        <v>9.6706640000000007E-3</v>
      </c>
      <c r="I1486" s="1">
        <v>2.0607790000000001E-2</v>
      </c>
      <c r="J1486" s="1">
        <v>-103.6459</v>
      </c>
      <c r="O1486" s="1">
        <v>83.778390000000002</v>
      </c>
      <c r="P1486" s="1">
        <v>1.6635480000000001E-2</v>
      </c>
      <c r="Q1486" s="1">
        <v>-3.757392E-3</v>
      </c>
      <c r="T1486" s="1"/>
      <c r="U1486" s="1"/>
    </row>
    <row r="1487" spans="1:21">
      <c r="A1487" s="1">
        <v>2312.5720000000001</v>
      </c>
      <c r="B1487" s="1">
        <v>6.0884169999999997</v>
      </c>
      <c r="C1487" s="1">
        <v>6.2728260000000002</v>
      </c>
      <c r="D1487" s="1">
        <v>3.9939420000000001</v>
      </c>
      <c r="E1487" s="1">
        <v>0.1844093</v>
      </c>
      <c r="F1487" s="1">
        <v>6.1498869999999997</v>
      </c>
      <c r="G1487" s="1">
        <v>-2.5912230000000001E-3</v>
      </c>
      <c r="H1487" s="1">
        <v>9.6706640000000007E-3</v>
      </c>
      <c r="I1487" s="1">
        <v>2.0491570000000001E-2</v>
      </c>
      <c r="J1487" s="1">
        <v>-103.77849999999999</v>
      </c>
      <c r="O1487" s="1">
        <v>83.777280000000005</v>
      </c>
      <c r="P1487" s="1">
        <v>1.665287E-2</v>
      </c>
      <c r="Q1487" s="1">
        <v>-3.7571509999999998E-3</v>
      </c>
      <c r="T1487" s="1"/>
      <c r="U1487" s="1"/>
    </row>
    <row r="1488" spans="1:21">
      <c r="A1488" s="1">
        <v>2313.6860000000001</v>
      </c>
      <c r="B1488" s="1">
        <v>6.0885239999999996</v>
      </c>
      <c r="C1488" s="1">
        <v>6.2732580000000002</v>
      </c>
      <c r="D1488" s="1">
        <v>3.9939870000000002</v>
      </c>
      <c r="E1488" s="1">
        <v>0.18473410000000001</v>
      </c>
      <c r="F1488" s="1">
        <v>6.1501020000000004</v>
      </c>
      <c r="G1488" s="1">
        <v>-2.5907439999999999E-3</v>
      </c>
      <c r="H1488" s="1">
        <v>9.6704229999999992E-3</v>
      </c>
      <c r="I1488" s="1">
        <v>2.0315759999999999E-2</v>
      </c>
      <c r="J1488" s="1">
        <v>-103.7593</v>
      </c>
      <c r="O1488" s="1">
        <v>83.777100000000004</v>
      </c>
      <c r="P1488" s="1">
        <v>1.6660649999999999E-2</v>
      </c>
      <c r="Q1488" s="1">
        <v>-3.7571509999999998E-3</v>
      </c>
      <c r="T1488" s="1"/>
      <c r="U1488" s="1"/>
    </row>
    <row r="1489" spans="1:21">
      <c r="A1489" s="1">
        <v>2314.8029999999999</v>
      </c>
      <c r="B1489" s="1">
        <v>6.0883459999999996</v>
      </c>
      <c r="C1489" s="1">
        <v>6.2723370000000003</v>
      </c>
      <c r="D1489" s="1">
        <v>3.9938530000000001</v>
      </c>
      <c r="E1489" s="1">
        <v>0.18399080000000001</v>
      </c>
      <c r="F1489" s="1">
        <v>6.1496769999999996</v>
      </c>
      <c r="G1489" s="1">
        <v>-2.5909879999999998E-3</v>
      </c>
      <c r="H1489" s="1">
        <v>9.6704229999999992E-3</v>
      </c>
      <c r="I1489" s="1">
        <v>2.0076380000000001E-2</v>
      </c>
      <c r="J1489" s="1">
        <v>-103.76909999999999</v>
      </c>
      <c r="O1489" s="1">
        <v>83.773769999999999</v>
      </c>
      <c r="P1489" s="1">
        <v>1.6671789999999999E-2</v>
      </c>
      <c r="Q1489" s="1">
        <v>-3.7571509999999998E-3</v>
      </c>
      <c r="T1489" s="1"/>
      <c r="U1489" s="1"/>
    </row>
    <row r="1490" spans="1:21">
      <c r="A1490" s="1">
        <v>2315.9189999999999</v>
      </c>
      <c r="B1490" s="1">
        <v>6.0883729999999998</v>
      </c>
      <c r="C1490" s="1">
        <v>6.2727110000000001</v>
      </c>
      <c r="D1490" s="1">
        <v>3.9414579999999999</v>
      </c>
      <c r="E1490" s="1">
        <v>0.1843381</v>
      </c>
      <c r="F1490" s="1">
        <v>6.1498189999999999</v>
      </c>
      <c r="G1490" s="1">
        <v>-2.5928660000000001E-3</v>
      </c>
      <c r="H1490" s="1">
        <v>9.6704229999999992E-3</v>
      </c>
      <c r="I1490" s="1">
        <v>1.976613E-2</v>
      </c>
      <c r="J1490" s="1">
        <v>-103.8443</v>
      </c>
      <c r="O1490" s="1">
        <v>83.777889999999999</v>
      </c>
      <c r="P1490" s="1">
        <v>1.6684250000000001E-2</v>
      </c>
      <c r="Q1490" s="1">
        <v>-3.7571509999999998E-3</v>
      </c>
      <c r="T1490" s="1"/>
      <c r="U1490" s="1"/>
    </row>
    <row r="1491" spans="1:21">
      <c r="A1491" s="1">
        <v>2317.0410000000002</v>
      </c>
      <c r="B1491" s="1">
        <v>6.0338779999999996</v>
      </c>
      <c r="C1491" s="1">
        <v>6.0949220000000004</v>
      </c>
      <c r="D1491" s="1">
        <v>3.9403459999999999</v>
      </c>
      <c r="E1491" s="1">
        <v>6.1044149999999998E-2</v>
      </c>
      <c r="F1491" s="1">
        <v>6.0542259999999999</v>
      </c>
      <c r="G1491" s="1">
        <v>-2.5856170000000001E-3</v>
      </c>
      <c r="H1491" s="1">
        <v>9.6456400000000005E-3</v>
      </c>
      <c r="I1491" s="1">
        <v>2.0462850000000001E-2</v>
      </c>
      <c r="J1491" s="1">
        <v>-103.5539</v>
      </c>
      <c r="O1491" s="1">
        <v>83.778130000000004</v>
      </c>
      <c r="P1491" s="1">
        <v>1.6686820000000002E-2</v>
      </c>
      <c r="Q1491" s="1">
        <v>-3.7571509999999998E-3</v>
      </c>
      <c r="T1491" s="1"/>
      <c r="U1491" s="1"/>
    </row>
    <row r="1492" spans="1:21">
      <c r="A1492" s="1">
        <v>2318.1570000000002</v>
      </c>
      <c r="B1492" s="1">
        <v>6.0349729999999999</v>
      </c>
      <c r="C1492" s="1">
        <v>6.0980299999999996</v>
      </c>
      <c r="D1492" s="1">
        <v>3.9414669999999998</v>
      </c>
      <c r="E1492" s="1">
        <v>6.3057310000000005E-2</v>
      </c>
      <c r="F1492" s="1">
        <v>6.0559919999999998</v>
      </c>
      <c r="G1492" s="1">
        <v>-2.5860459999999998E-3</v>
      </c>
      <c r="H1492" s="1">
        <v>9.6148420000000002E-3</v>
      </c>
      <c r="I1492" s="1">
        <v>2.041925E-2</v>
      </c>
      <c r="J1492" s="1">
        <v>-103.5711</v>
      </c>
      <c r="O1492" s="1">
        <v>83.778660000000002</v>
      </c>
      <c r="P1492" s="1">
        <v>1.6700030000000001E-2</v>
      </c>
      <c r="Q1492" s="1">
        <v>-3.757392E-3</v>
      </c>
      <c r="T1492" s="1"/>
      <c r="U1492" s="1"/>
    </row>
    <row r="1493" spans="1:21">
      <c r="A1493" s="1">
        <v>2319.2750000000001</v>
      </c>
      <c r="B1493" s="1">
        <v>6.0352569999999996</v>
      </c>
      <c r="C1493" s="1">
        <v>6.0954689999999996</v>
      </c>
      <c r="D1493" s="1">
        <v>3.9404620000000001</v>
      </c>
      <c r="E1493" s="1">
        <v>6.0211830000000001E-2</v>
      </c>
      <c r="F1493" s="1">
        <v>6.0553280000000003</v>
      </c>
      <c r="G1493" s="1">
        <v>-2.5888640000000002E-3</v>
      </c>
      <c r="H1493" s="1">
        <v>9.5797130000000001E-3</v>
      </c>
      <c r="I1493" s="1">
        <v>2.0413230000000001E-2</v>
      </c>
      <c r="J1493" s="1">
        <v>-103.684</v>
      </c>
      <c r="O1493" s="1">
        <v>83.775319999999994</v>
      </c>
      <c r="P1493" s="1">
        <v>1.6712290000000001E-2</v>
      </c>
      <c r="Q1493" s="1">
        <v>-3.7571509999999998E-3</v>
      </c>
      <c r="T1493" s="1"/>
      <c r="U1493" s="1"/>
    </row>
    <row r="1494" spans="1:21">
      <c r="A1494" s="1">
        <v>2320.393</v>
      </c>
      <c r="B1494" s="1">
        <v>6.0348930000000003</v>
      </c>
      <c r="C1494" s="1">
        <v>6.0979720000000004</v>
      </c>
      <c r="D1494" s="1">
        <v>3.9938709999999999</v>
      </c>
      <c r="E1494" s="1">
        <v>6.3079399999999994E-2</v>
      </c>
      <c r="F1494" s="1">
        <v>6.0559200000000004</v>
      </c>
      <c r="G1494" s="1">
        <v>-2.5881089999999999E-3</v>
      </c>
      <c r="H1494" s="1">
        <v>9.5395310000000004E-3</v>
      </c>
      <c r="I1494" s="1">
        <v>2.04207E-2</v>
      </c>
      <c r="J1494" s="1">
        <v>-103.6538</v>
      </c>
      <c r="O1494" s="1">
        <v>83.775599999999997</v>
      </c>
      <c r="P1494" s="1">
        <v>1.6721239999999998E-2</v>
      </c>
      <c r="Q1494" s="1">
        <v>-3.7571509999999998E-3</v>
      </c>
      <c r="T1494" s="1"/>
      <c r="U1494" s="1"/>
    </row>
    <row r="1495" spans="1:21">
      <c r="A1495" s="1">
        <v>2321.511</v>
      </c>
      <c r="B1495" s="1">
        <v>6.0349370000000002</v>
      </c>
      <c r="C1495" s="1">
        <v>6.0980879999999997</v>
      </c>
      <c r="D1495" s="1">
        <v>3.993017</v>
      </c>
      <c r="E1495" s="1">
        <v>6.3150529999999996E-2</v>
      </c>
      <c r="F1495" s="1">
        <v>6.0559880000000001</v>
      </c>
      <c r="G1495" s="1">
        <v>-2.5801359999999998E-3</v>
      </c>
      <c r="H1495" s="1">
        <v>9.5378460000000009E-3</v>
      </c>
      <c r="I1495" s="1">
        <v>2.0420000000000001E-2</v>
      </c>
      <c r="J1495" s="1">
        <v>-103.3344</v>
      </c>
      <c r="O1495" s="1">
        <v>83.778670000000005</v>
      </c>
      <c r="P1495" s="1">
        <v>1.673264E-2</v>
      </c>
      <c r="Q1495" s="1">
        <v>-3.7602790000000001E-3</v>
      </c>
      <c r="T1495" s="1"/>
      <c r="U1495" s="1"/>
    </row>
    <row r="1496" spans="1:21">
      <c r="A1496" s="1">
        <v>2322.6280000000002</v>
      </c>
      <c r="B1496" s="1">
        <v>6.0349029999999999</v>
      </c>
      <c r="C1496" s="1">
        <v>6.097944</v>
      </c>
      <c r="D1496" s="1">
        <v>3.9939689999999999</v>
      </c>
      <c r="E1496" s="1">
        <v>6.3041470000000002E-2</v>
      </c>
      <c r="F1496" s="1">
        <v>6.0559159999999999</v>
      </c>
      <c r="G1496" s="1">
        <v>-2.5786540000000001E-3</v>
      </c>
      <c r="H1496" s="1">
        <v>9.5378460000000009E-3</v>
      </c>
      <c r="I1496" s="1">
        <v>2.0420730000000002E-2</v>
      </c>
      <c r="J1496" s="1">
        <v>-103.27509999999999</v>
      </c>
      <c r="O1496" s="1">
        <v>83.777929999999998</v>
      </c>
      <c r="P1496" s="1">
        <v>1.6743999999999998E-2</v>
      </c>
      <c r="Q1496" s="1">
        <v>-3.7602790000000001E-3</v>
      </c>
      <c r="T1496" s="1"/>
      <c r="U1496" s="1"/>
    </row>
    <row r="1497" spans="1:21">
      <c r="A1497" s="1">
        <v>2323.748</v>
      </c>
      <c r="B1497" s="1">
        <v>6.0348040000000003</v>
      </c>
      <c r="C1497" s="1">
        <v>6.0980590000000001</v>
      </c>
      <c r="D1497" s="1">
        <v>3.9939689999999999</v>
      </c>
      <c r="E1497" s="1">
        <v>6.3255270000000002E-2</v>
      </c>
      <c r="F1497" s="1">
        <v>6.0558889999999996</v>
      </c>
      <c r="G1497" s="1">
        <v>-2.577733E-3</v>
      </c>
      <c r="H1497" s="1">
        <v>9.5378460000000009E-3</v>
      </c>
      <c r="I1497" s="1">
        <v>2.0422579999999999E-2</v>
      </c>
      <c r="J1497" s="1">
        <v>-103.23820000000001</v>
      </c>
      <c r="O1497" s="1">
        <v>83.770610000000005</v>
      </c>
      <c r="P1497" s="1">
        <v>1.6758789999999999E-2</v>
      </c>
      <c r="Q1497" s="1">
        <v>-3.7602790000000001E-3</v>
      </c>
      <c r="T1497" s="1"/>
      <c r="U1497" s="1"/>
    </row>
    <row r="1498" spans="1:21">
      <c r="A1498" s="1">
        <v>2324.8629999999998</v>
      </c>
      <c r="B1498" s="1">
        <v>6.0348660000000001</v>
      </c>
      <c r="C1498" s="1">
        <v>6.0948359999999999</v>
      </c>
      <c r="D1498" s="1">
        <v>3.993916</v>
      </c>
      <c r="E1498" s="1">
        <v>5.9969920000000003E-2</v>
      </c>
      <c r="F1498" s="1">
        <v>6.054856</v>
      </c>
      <c r="G1498" s="1">
        <v>-2.5800110000000001E-3</v>
      </c>
      <c r="H1498" s="1">
        <v>9.5378460000000009E-3</v>
      </c>
      <c r="I1498" s="1">
        <v>2.0421269999999998E-2</v>
      </c>
      <c r="J1498" s="1">
        <v>-103.32940000000001</v>
      </c>
      <c r="O1498" s="1">
        <v>83.777000000000001</v>
      </c>
      <c r="P1498" s="1">
        <v>1.6770589999999998E-2</v>
      </c>
      <c r="Q1498" s="1">
        <v>-3.7634069999999999E-3</v>
      </c>
      <c r="T1498" s="1"/>
      <c r="U1498" s="1"/>
    </row>
    <row r="1499" spans="1:21">
      <c r="A1499" s="1">
        <v>2325.9830000000002</v>
      </c>
      <c r="B1499" s="1">
        <v>6.0349110000000001</v>
      </c>
      <c r="C1499" s="1">
        <v>6.0977709999999998</v>
      </c>
      <c r="D1499" s="1">
        <v>3.993881</v>
      </c>
      <c r="E1499" s="1">
        <v>6.2860250000000006E-2</v>
      </c>
      <c r="F1499" s="1">
        <v>6.0558649999999998</v>
      </c>
      <c r="G1499" s="1">
        <v>-2.5826099999999999E-3</v>
      </c>
      <c r="H1499" s="1">
        <v>9.5378460000000009E-3</v>
      </c>
      <c r="I1499" s="1">
        <v>2.0420549999999999E-2</v>
      </c>
      <c r="J1499" s="1">
        <v>-103.4335</v>
      </c>
      <c r="O1499" s="1">
        <v>83.770759999999996</v>
      </c>
      <c r="P1499" s="1">
        <v>1.6778310000000001E-2</v>
      </c>
      <c r="Q1499" s="1">
        <v>-3.7634069999999999E-3</v>
      </c>
      <c r="T1499" s="1"/>
      <c r="U1499" s="1"/>
    </row>
    <row r="1500" spans="1:21">
      <c r="A1500" s="1">
        <v>2327.0990000000002</v>
      </c>
      <c r="B1500" s="1">
        <v>6.0348839999999999</v>
      </c>
      <c r="C1500" s="1">
        <v>6.0947209999999998</v>
      </c>
      <c r="D1500" s="1">
        <v>3.992715</v>
      </c>
      <c r="E1500" s="1">
        <v>5.9837090000000002E-2</v>
      </c>
      <c r="F1500" s="1">
        <v>6.0548299999999999</v>
      </c>
      <c r="G1500" s="1">
        <v>-2.5825610000000001E-3</v>
      </c>
      <c r="H1500" s="1">
        <v>9.5378460000000009E-3</v>
      </c>
      <c r="I1500" s="1">
        <v>2.0421129999999999E-2</v>
      </c>
      <c r="J1500" s="1">
        <v>-103.4316</v>
      </c>
      <c r="O1500" s="1">
        <v>83.778459999999995</v>
      </c>
      <c r="P1500" s="1">
        <v>1.678874E-2</v>
      </c>
      <c r="Q1500" s="1">
        <v>-3.7634069999999999E-3</v>
      </c>
      <c r="T1500" s="1"/>
      <c r="U1500" s="1"/>
    </row>
    <row r="1501" spans="1:21">
      <c r="A1501" s="1">
        <v>2328.2190000000001</v>
      </c>
      <c r="B1501" s="1">
        <v>6.0349459999999997</v>
      </c>
      <c r="C1501" s="1">
        <v>6.0979720000000004</v>
      </c>
      <c r="D1501" s="1">
        <v>3.9939420000000001</v>
      </c>
      <c r="E1501" s="1">
        <v>6.3025990000000004E-2</v>
      </c>
      <c r="F1501" s="1">
        <v>6.055955</v>
      </c>
      <c r="G1501" s="1">
        <v>-2.583073E-3</v>
      </c>
      <c r="H1501" s="1">
        <v>9.5378460000000009E-3</v>
      </c>
      <c r="I1501" s="1">
        <v>2.041981E-2</v>
      </c>
      <c r="J1501" s="1">
        <v>-103.4521</v>
      </c>
      <c r="O1501" s="1">
        <v>83.778049999999993</v>
      </c>
      <c r="P1501" s="1">
        <v>1.6800490000000001E-2</v>
      </c>
      <c r="Q1501" s="1">
        <v>-3.7634069999999999E-3</v>
      </c>
      <c r="T1501" s="1"/>
      <c r="U1501" s="1"/>
    </row>
    <row r="1502" spans="1:21">
      <c r="A1502" s="1">
        <v>2329.3339999999998</v>
      </c>
      <c r="B1502" s="1">
        <v>6.0348040000000003</v>
      </c>
      <c r="C1502" s="1">
        <v>6.0949220000000004</v>
      </c>
      <c r="D1502" s="1">
        <v>3.9927329999999999</v>
      </c>
      <c r="E1502" s="1">
        <v>6.0118610000000003E-2</v>
      </c>
      <c r="F1502" s="1">
        <v>6.054843</v>
      </c>
      <c r="G1502" s="1">
        <v>-2.5870469999999999E-3</v>
      </c>
      <c r="H1502" s="1">
        <v>9.5378460000000009E-3</v>
      </c>
      <c r="I1502" s="1">
        <v>2.0422579999999999E-2</v>
      </c>
      <c r="J1502" s="1">
        <v>-103.6112</v>
      </c>
      <c r="O1502" s="1">
        <v>84.058670000000006</v>
      </c>
      <c r="P1502" s="1">
        <v>1.680185E-2</v>
      </c>
      <c r="Q1502" s="1">
        <v>-3.7634069999999999E-3</v>
      </c>
      <c r="T1502" s="1"/>
      <c r="U1502" s="1"/>
    </row>
    <row r="1503" spans="1:21">
      <c r="A1503" s="1">
        <v>2330.453</v>
      </c>
      <c r="B1503" s="1">
        <v>6.0881959999999999</v>
      </c>
      <c r="C1503" s="1">
        <v>6.0976280000000003</v>
      </c>
      <c r="D1503" s="1">
        <v>3.9938720000000001</v>
      </c>
      <c r="E1503" s="1">
        <v>9.4321270000000002E-3</v>
      </c>
      <c r="F1503" s="1">
        <v>6.0913399999999998</v>
      </c>
      <c r="G1503" s="1">
        <v>-2.588777E-3</v>
      </c>
      <c r="H1503" s="1">
        <v>9.5378460000000009E-3</v>
      </c>
      <c r="I1503" s="1">
        <v>1.936939E-2</v>
      </c>
      <c r="J1503" s="1">
        <v>-103.68049999999999</v>
      </c>
      <c r="O1503" s="1">
        <v>84.057789999999997</v>
      </c>
      <c r="P1503" s="1">
        <v>1.6820020000000001E-2</v>
      </c>
      <c r="Q1503" s="1">
        <v>-3.7634069999999999E-3</v>
      </c>
      <c r="T1503" s="1"/>
      <c r="U1503" s="1"/>
    </row>
    <row r="1504" spans="1:21">
      <c r="A1504" s="1">
        <v>2331.567</v>
      </c>
      <c r="B1504" s="1">
        <v>6.0349029999999999</v>
      </c>
      <c r="C1504" s="1">
        <v>6.0980600000000003</v>
      </c>
      <c r="D1504" s="1">
        <v>3.9939879999999999</v>
      </c>
      <c r="E1504" s="1">
        <v>6.3156959999999998E-2</v>
      </c>
      <c r="F1504" s="1">
        <v>6.055955</v>
      </c>
      <c r="G1504" s="1">
        <v>-2.5852359999999999E-3</v>
      </c>
      <c r="H1504" s="1">
        <v>9.5378460000000009E-3</v>
      </c>
      <c r="I1504" s="1">
        <v>2.0045380000000002E-2</v>
      </c>
      <c r="J1504" s="1">
        <v>-103.53870000000001</v>
      </c>
      <c r="O1504" s="1">
        <v>84.057069999999996</v>
      </c>
      <c r="P1504" s="1">
        <v>1.683159E-2</v>
      </c>
      <c r="Q1504" s="1">
        <v>-3.7634069999999999E-3</v>
      </c>
      <c r="T1504" s="1"/>
      <c r="U1504" s="1"/>
    </row>
    <row r="1505" spans="1:21">
      <c r="A1505" s="1">
        <v>2332.6880000000001</v>
      </c>
      <c r="B1505" s="1">
        <v>6.0348220000000001</v>
      </c>
      <c r="C1505" s="1">
        <v>6.0976280000000003</v>
      </c>
      <c r="D1505" s="1">
        <v>3.9939610000000001</v>
      </c>
      <c r="E1505" s="1">
        <v>6.2805550000000002E-2</v>
      </c>
      <c r="F1505" s="1">
        <v>6.0557569999999998</v>
      </c>
      <c r="G1505" s="1">
        <v>-2.5852309999999999E-3</v>
      </c>
      <c r="H1505" s="1">
        <v>9.5378460000000009E-3</v>
      </c>
      <c r="I1505" s="1">
        <v>2.002543E-2</v>
      </c>
      <c r="J1505" s="1">
        <v>-103.5385</v>
      </c>
      <c r="O1505" s="1">
        <v>84.057100000000005</v>
      </c>
      <c r="P1505" s="1">
        <v>1.6844370000000001E-2</v>
      </c>
      <c r="Q1505" s="1">
        <v>-3.7662939999999999E-3</v>
      </c>
      <c r="T1505" s="1"/>
      <c r="U1505" s="1"/>
    </row>
    <row r="1506" spans="1:21">
      <c r="A1506" s="1">
        <v>2333.8040000000001</v>
      </c>
      <c r="B1506" s="1">
        <v>6.0349300000000001</v>
      </c>
      <c r="C1506" s="1">
        <v>6.0974839999999997</v>
      </c>
      <c r="D1506" s="1">
        <v>3.9938449999999999</v>
      </c>
      <c r="E1506" s="1">
        <v>6.2554700000000005E-2</v>
      </c>
      <c r="F1506" s="1">
        <v>6.0557809999999996</v>
      </c>
      <c r="G1506" s="1">
        <v>-2.5818600000000001E-3</v>
      </c>
      <c r="H1506" s="1">
        <v>9.5378460000000009E-3</v>
      </c>
      <c r="I1506" s="1">
        <v>2.002315E-2</v>
      </c>
      <c r="J1506" s="1">
        <v>-103.40349999999999</v>
      </c>
      <c r="O1506" s="1">
        <v>84.057079999999999</v>
      </c>
      <c r="P1506" s="1">
        <v>1.685265E-2</v>
      </c>
      <c r="Q1506" s="1">
        <v>-3.7665350000000001E-3</v>
      </c>
      <c r="T1506" s="1"/>
      <c r="U1506" s="1"/>
    </row>
    <row r="1507" spans="1:21">
      <c r="A1507" s="1">
        <v>2334.924</v>
      </c>
      <c r="B1507" s="1">
        <v>6.0349830000000004</v>
      </c>
      <c r="C1507" s="1">
        <v>6.0947509999999996</v>
      </c>
      <c r="D1507" s="1">
        <v>3.9938539999999998</v>
      </c>
      <c r="E1507" s="1">
        <v>5.976832E-2</v>
      </c>
      <c r="F1507" s="1">
        <v>6.0549049999999998</v>
      </c>
      <c r="G1507" s="1">
        <v>-2.5856299999999998E-3</v>
      </c>
      <c r="H1507" s="1">
        <v>9.5378460000000009E-3</v>
      </c>
      <c r="I1507" s="1">
        <v>2.002203E-2</v>
      </c>
      <c r="J1507" s="1">
        <v>-103.5545</v>
      </c>
      <c r="O1507" s="1">
        <v>84.058480000000003</v>
      </c>
      <c r="P1507" s="1">
        <v>1.686358E-2</v>
      </c>
      <c r="Q1507" s="1">
        <v>-3.7665350000000001E-3</v>
      </c>
      <c r="T1507" s="1"/>
      <c r="U1507" s="1"/>
    </row>
    <row r="1508" spans="1:21">
      <c r="A1508" s="1">
        <v>2336.0419999999999</v>
      </c>
      <c r="B1508" s="1">
        <v>6.0347600000000003</v>
      </c>
      <c r="C1508" s="1">
        <v>6.0982609999999999</v>
      </c>
      <c r="D1508" s="1">
        <v>3.9939520000000002</v>
      </c>
      <c r="E1508" s="1">
        <v>6.3500940000000006E-2</v>
      </c>
      <c r="F1508" s="1">
        <v>6.0559269999999996</v>
      </c>
      <c r="G1508" s="1">
        <v>-2.5837329999999999E-3</v>
      </c>
      <c r="H1508" s="1">
        <v>9.5378460000000009E-3</v>
      </c>
      <c r="I1508" s="1">
        <v>2.0026740000000001E-2</v>
      </c>
      <c r="J1508" s="1">
        <v>-103.4785</v>
      </c>
      <c r="O1508" s="1">
        <v>84.050989999999999</v>
      </c>
      <c r="P1508" s="1">
        <v>1.687189E-2</v>
      </c>
      <c r="Q1508" s="1">
        <v>-3.7665350000000001E-3</v>
      </c>
      <c r="T1508" s="1"/>
      <c r="U1508" s="1"/>
    </row>
    <row r="1509" spans="1:21">
      <c r="A1509" s="1">
        <v>2337.1570000000002</v>
      </c>
      <c r="B1509" s="1">
        <v>6.035018</v>
      </c>
      <c r="C1509" s="1">
        <v>6.0949229999999996</v>
      </c>
      <c r="D1509" s="1">
        <v>3.99268</v>
      </c>
      <c r="E1509" s="1">
        <v>5.990529E-2</v>
      </c>
      <c r="F1509" s="1">
        <v>6.0549860000000004</v>
      </c>
      <c r="G1509" s="1">
        <v>-2.5799379999999999E-3</v>
      </c>
      <c r="H1509" s="1">
        <v>9.5378460000000009E-3</v>
      </c>
      <c r="I1509" s="1">
        <v>2.0021279999999999E-2</v>
      </c>
      <c r="J1509" s="1">
        <v>-103.3265</v>
      </c>
      <c r="O1509" s="1">
        <v>84.058350000000004</v>
      </c>
      <c r="P1509" s="1">
        <v>1.6888449999999999E-2</v>
      </c>
      <c r="Q1509" s="1">
        <v>-3.7665350000000001E-3</v>
      </c>
      <c r="T1509" s="1"/>
      <c r="U1509" s="1"/>
    </row>
    <row r="1510" spans="1:21">
      <c r="A1510" s="1">
        <v>2338.2759999999998</v>
      </c>
      <c r="B1510" s="1">
        <v>6.0348750000000004</v>
      </c>
      <c r="C1510" s="1">
        <v>6.0986630000000002</v>
      </c>
      <c r="D1510" s="1">
        <v>3.993916</v>
      </c>
      <c r="E1510" s="1">
        <v>6.3787979999999994E-2</v>
      </c>
      <c r="F1510" s="1">
        <v>6.0561379999999998</v>
      </c>
      <c r="G1510" s="1">
        <v>-2.5758389999999999E-3</v>
      </c>
      <c r="H1510" s="1">
        <v>9.5378460000000009E-3</v>
      </c>
      <c r="I1510" s="1">
        <v>2.0024299999999998E-2</v>
      </c>
      <c r="J1510" s="1">
        <v>-103.16240000000001</v>
      </c>
      <c r="O1510" s="1">
        <v>84.057950000000005</v>
      </c>
      <c r="P1510" s="1">
        <v>1.6896959999999999E-2</v>
      </c>
      <c r="Q1510" s="1">
        <v>-3.7665350000000001E-3</v>
      </c>
      <c r="T1510" s="1"/>
      <c r="U1510" s="1"/>
    </row>
    <row r="1511" spans="1:21">
      <c r="A1511" s="1">
        <v>2339.3939999999998</v>
      </c>
      <c r="B1511" s="1">
        <v>6.0350270000000004</v>
      </c>
      <c r="C1511" s="1">
        <v>6.0988069999999999</v>
      </c>
      <c r="D1511" s="1">
        <v>3.9927950000000001</v>
      </c>
      <c r="E1511" s="1">
        <v>6.3780299999999998E-2</v>
      </c>
      <c r="F1511" s="1">
        <v>6.0562870000000002</v>
      </c>
      <c r="G1511" s="1">
        <v>-2.5766640000000002E-3</v>
      </c>
      <c r="H1511" s="1">
        <v>9.5378460000000009E-3</v>
      </c>
      <c r="I1511" s="1">
        <v>2.00211E-2</v>
      </c>
      <c r="J1511" s="1">
        <v>-103.19540000000001</v>
      </c>
      <c r="O1511" s="1">
        <v>84.056960000000004</v>
      </c>
      <c r="P1511" s="1">
        <v>1.6915320000000001E-2</v>
      </c>
      <c r="Q1511" s="1">
        <v>-3.7665350000000001E-3</v>
      </c>
      <c r="T1511" s="1"/>
      <c r="U1511" s="1"/>
    </row>
    <row r="1512" spans="1:21">
      <c r="A1512" s="1">
        <v>2340.511</v>
      </c>
      <c r="B1512" s="1">
        <v>6.0347939999999998</v>
      </c>
      <c r="C1512" s="1">
        <v>6.0989789999999999</v>
      </c>
      <c r="D1512" s="1">
        <v>3.941449</v>
      </c>
      <c r="E1512" s="1">
        <v>6.4184379999999999E-2</v>
      </c>
      <c r="F1512" s="1">
        <v>6.0561889999999998</v>
      </c>
      <c r="G1512" s="1">
        <v>-2.576984E-3</v>
      </c>
      <c r="H1512" s="1">
        <v>9.5378460000000009E-3</v>
      </c>
      <c r="I1512" s="1">
        <v>2.0026019999999999E-2</v>
      </c>
      <c r="J1512" s="1">
        <v>-103.20820000000001</v>
      </c>
      <c r="O1512" s="1">
        <v>84.049379999999999</v>
      </c>
      <c r="P1512" s="1">
        <v>1.6928510000000001E-2</v>
      </c>
      <c r="Q1512" s="1">
        <v>-3.7665350000000001E-3</v>
      </c>
      <c r="T1512" s="1"/>
      <c r="U1512" s="1"/>
    </row>
    <row r="1513" spans="1:21">
      <c r="A1513" s="1">
        <v>2341.6289999999999</v>
      </c>
      <c r="B1513" s="1">
        <v>6.03491</v>
      </c>
      <c r="C1513" s="1">
        <v>6.0988920000000002</v>
      </c>
      <c r="D1513" s="1">
        <v>3.9940039999999999</v>
      </c>
      <c r="E1513" s="1">
        <v>6.3982189999999994E-2</v>
      </c>
      <c r="F1513" s="1">
        <v>6.0562379999999996</v>
      </c>
      <c r="G1513" s="1">
        <v>-2.5750180000000001E-3</v>
      </c>
      <c r="H1513" s="1">
        <v>9.513545E-3</v>
      </c>
      <c r="I1513" s="1">
        <v>2.0023559999999999E-2</v>
      </c>
      <c r="J1513" s="1">
        <v>-103.12949999999999</v>
      </c>
      <c r="O1513" s="1">
        <v>84.057119999999998</v>
      </c>
      <c r="P1513" s="1">
        <v>1.6938249999999998E-2</v>
      </c>
      <c r="Q1513" s="1">
        <v>-3.7665350000000001E-3</v>
      </c>
      <c r="T1513" s="1"/>
      <c r="U1513" s="1"/>
    </row>
    <row r="1514" spans="1:21">
      <c r="A1514" s="1">
        <v>2342.7460000000001</v>
      </c>
      <c r="B1514" s="1">
        <v>6.0352129999999997</v>
      </c>
      <c r="C1514" s="1">
        <v>6.0970510000000004</v>
      </c>
      <c r="D1514" s="1">
        <v>3.9938889999999998</v>
      </c>
      <c r="E1514" s="1">
        <v>6.183831E-2</v>
      </c>
      <c r="F1514" s="1">
        <v>6.0558259999999997</v>
      </c>
      <c r="G1514" s="1">
        <v>-2.575431E-3</v>
      </c>
      <c r="H1514" s="1">
        <v>9.5121010000000002E-3</v>
      </c>
      <c r="I1514" s="1">
        <v>2.0017159999999999E-2</v>
      </c>
      <c r="J1514" s="1">
        <v>-103.146</v>
      </c>
      <c r="O1514" s="1">
        <v>84.336100000000002</v>
      </c>
      <c r="P1514" s="1">
        <v>1.6941609999999999E-2</v>
      </c>
      <c r="Q1514" s="1">
        <v>-3.7665350000000001E-3</v>
      </c>
      <c r="T1514" s="1"/>
      <c r="U1514" s="1"/>
    </row>
    <row r="1515" spans="1:21">
      <c r="A1515" s="1">
        <v>2343.8649999999998</v>
      </c>
      <c r="B1515" s="1">
        <v>6.0351059999999999</v>
      </c>
      <c r="C1515" s="1">
        <v>6.0987489999999998</v>
      </c>
      <c r="D1515" s="1">
        <v>3.9938799999999999</v>
      </c>
      <c r="E1515" s="1">
        <v>6.3643130000000006E-2</v>
      </c>
      <c r="F1515" s="1">
        <v>6.0563209999999996</v>
      </c>
      <c r="G1515" s="1">
        <v>-2.5757150000000001E-3</v>
      </c>
      <c r="H1515" s="1">
        <v>9.5121010000000002E-3</v>
      </c>
      <c r="I1515" s="1">
        <v>2.001942E-2</v>
      </c>
      <c r="J1515" s="1">
        <v>-103.1574</v>
      </c>
      <c r="O1515" s="1">
        <v>84.343599999999995</v>
      </c>
      <c r="P1515" s="1">
        <v>1.695176E-2</v>
      </c>
      <c r="Q1515" s="1">
        <v>-3.7665350000000001E-3</v>
      </c>
      <c r="T1515" s="1"/>
      <c r="U1515" s="1"/>
    </row>
    <row r="1516" spans="1:21">
      <c r="A1516" s="1">
        <v>2344.9839999999999</v>
      </c>
      <c r="B1516" s="1">
        <v>6.0352750000000004</v>
      </c>
      <c r="C1516" s="1">
        <v>6.0953540000000004</v>
      </c>
      <c r="D1516" s="1">
        <v>3.9934090000000002</v>
      </c>
      <c r="E1516" s="1">
        <v>6.0078619999999999E-2</v>
      </c>
      <c r="F1516" s="1">
        <v>6.0553020000000002</v>
      </c>
      <c r="G1516" s="1">
        <v>-2.5771320000000002E-3</v>
      </c>
      <c r="H1516" s="1">
        <v>9.5121010000000002E-3</v>
      </c>
      <c r="I1516" s="1">
        <v>2.001584E-2</v>
      </c>
      <c r="J1516" s="1">
        <v>-103.2141</v>
      </c>
      <c r="O1516" s="1">
        <v>84.342029999999994</v>
      </c>
      <c r="P1516" s="1">
        <v>1.6961480000000001E-2</v>
      </c>
      <c r="Q1516" s="1">
        <v>-3.7665350000000001E-3</v>
      </c>
      <c r="T1516" s="1"/>
      <c r="U1516" s="1"/>
    </row>
    <row r="1517" spans="1:21">
      <c r="A1517" s="1">
        <v>2346.1</v>
      </c>
      <c r="B1517" s="1">
        <v>6.0882230000000002</v>
      </c>
      <c r="C1517" s="1">
        <v>6.0973689999999996</v>
      </c>
      <c r="D1517" s="1">
        <v>3.9933200000000002</v>
      </c>
      <c r="E1517" s="1">
        <v>9.1460780000000002E-3</v>
      </c>
      <c r="F1517" s="1">
        <v>6.0912709999999999</v>
      </c>
      <c r="G1517" s="1">
        <v>-2.5786329999999999E-3</v>
      </c>
      <c r="H1517" s="1">
        <v>9.5121010000000002E-3</v>
      </c>
      <c r="I1517" s="1">
        <v>1.8972039999999999E-2</v>
      </c>
      <c r="J1517" s="1">
        <v>-103.2743</v>
      </c>
      <c r="O1517" s="1">
        <v>84.343649999999997</v>
      </c>
      <c r="P1517" s="1">
        <v>1.6976100000000001E-2</v>
      </c>
      <c r="Q1517" s="1">
        <v>-3.7665350000000001E-3</v>
      </c>
      <c r="T1517" s="1"/>
      <c r="U1517" s="1"/>
    </row>
    <row r="1518" spans="1:21">
      <c r="A1518" s="1">
        <v>2347.2190000000001</v>
      </c>
      <c r="B1518" s="1">
        <v>6.0885959999999999</v>
      </c>
      <c r="C1518" s="1">
        <v>6.0958430000000003</v>
      </c>
      <c r="D1518" s="1">
        <v>3.992715</v>
      </c>
      <c r="E1518" s="1">
        <v>7.247351E-3</v>
      </c>
      <c r="F1518" s="1">
        <v>6.0910120000000001</v>
      </c>
      <c r="G1518" s="1">
        <v>-2.580522E-3</v>
      </c>
      <c r="H1518" s="1">
        <v>9.5121010000000002E-3</v>
      </c>
      <c r="I1518" s="1">
        <v>1.8590200000000001E-2</v>
      </c>
      <c r="J1518" s="1">
        <v>-103.34990000000001</v>
      </c>
      <c r="O1518" s="1">
        <v>84.342849999999999</v>
      </c>
      <c r="P1518" s="1">
        <v>1.698508E-2</v>
      </c>
      <c r="Q1518" s="1">
        <v>-3.7665350000000001E-3</v>
      </c>
      <c r="T1518" s="1"/>
      <c r="U1518" s="1"/>
    </row>
    <row r="1519" spans="1:21">
      <c r="A1519" s="1">
        <v>2348.3330000000001</v>
      </c>
      <c r="B1519" s="1">
        <v>6.0352220000000001</v>
      </c>
      <c r="C1519" s="1">
        <v>6.0985769999999997</v>
      </c>
      <c r="D1519" s="1">
        <v>3.9939960000000001</v>
      </c>
      <c r="E1519" s="1">
        <v>6.3354610000000006E-2</v>
      </c>
      <c r="F1519" s="1">
        <v>6.0563399999999996</v>
      </c>
      <c r="G1519" s="1">
        <v>-2.5871919999999999E-3</v>
      </c>
      <c r="H1519" s="1">
        <v>9.5121010000000002E-3</v>
      </c>
      <c r="I1519" s="1">
        <v>1.9180599999999999E-2</v>
      </c>
      <c r="J1519" s="1">
        <v>-103.617</v>
      </c>
      <c r="O1519" s="1">
        <v>84.343230000000005</v>
      </c>
      <c r="P1519" s="1">
        <v>1.7004269999999998E-2</v>
      </c>
      <c r="Q1519" s="1">
        <v>-3.7665350000000001E-3</v>
      </c>
      <c r="T1519" s="1"/>
      <c r="U1519" s="1"/>
    </row>
    <row r="1520" spans="1:21">
      <c r="A1520" s="1">
        <v>2349.453</v>
      </c>
      <c r="B1520" s="1">
        <v>6.0351949999999999</v>
      </c>
      <c r="C1520" s="1">
        <v>6.0988350000000002</v>
      </c>
      <c r="D1520" s="1">
        <v>3.9930789999999998</v>
      </c>
      <c r="E1520" s="1">
        <v>6.3640360000000007E-2</v>
      </c>
      <c r="F1520" s="1">
        <v>6.0564080000000002</v>
      </c>
      <c r="G1520" s="1">
        <v>-2.5802970000000001E-3</v>
      </c>
      <c r="H1520" s="1">
        <v>9.5121010000000002E-3</v>
      </c>
      <c r="I1520" s="1">
        <v>1.915495E-2</v>
      </c>
      <c r="J1520" s="1">
        <v>-103.3409</v>
      </c>
      <c r="O1520" s="1">
        <v>84.342910000000003</v>
      </c>
      <c r="P1520" s="1">
        <v>1.7012090000000001E-2</v>
      </c>
      <c r="Q1520" s="1">
        <v>-3.7665350000000001E-3</v>
      </c>
      <c r="T1520" s="1"/>
      <c r="U1520" s="1"/>
    </row>
    <row r="1521" spans="1:21">
      <c r="A1521" s="1">
        <v>2350.567</v>
      </c>
      <c r="B1521" s="1">
        <v>6.0352750000000004</v>
      </c>
      <c r="C1521" s="1">
        <v>6.0985180000000003</v>
      </c>
      <c r="D1521" s="1">
        <v>3.9937109999999998</v>
      </c>
      <c r="E1521" s="1">
        <v>6.3243359999999998E-2</v>
      </c>
      <c r="F1521" s="1">
        <v>6.0563560000000001</v>
      </c>
      <c r="G1521" s="1">
        <v>-2.581636E-3</v>
      </c>
      <c r="H1521" s="1">
        <v>9.5121010000000002E-3</v>
      </c>
      <c r="I1521" s="1">
        <v>1.915325E-2</v>
      </c>
      <c r="J1521" s="1">
        <v>-103.39449999999999</v>
      </c>
      <c r="O1521" s="1">
        <v>84.343199999999996</v>
      </c>
      <c r="P1521" s="1">
        <v>1.7020779999999999E-2</v>
      </c>
      <c r="Q1521" s="1">
        <v>-3.7665350000000001E-3</v>
      </c>
      <c r="T1521" s="1"/>
      <c r="U1521" s="1"/>
    </row>
    <row r="1522" spans="1:21">
      <c r="A1522" s="1">
        <v>2351.6869999999999</v>
      </c>
      <c r="B1522" s="1">
        <v>6.0351140000000001</v>
      </c>
      <c r="C1522" s="1">
        <v>6.0988629999999997</v>
      </c>
      <c r="D1522" s="1">
        <v>3.9414129999999998</v>
      </c>
      <c r="E1522" s="1">
        <v>6.3749420000000001E-2</v>
      </c>
      <c r="F1522" s="1">
        <v>6.0563640000000003</v>
      </c>
      <c r="G1522" s="1">
        <v>-2.575712E-3</v>
      </c>
      <c r="H1522" s="1">
        <v>9.5121010000000002E-3</v>
      </c>
      <c r="I1522" s="1">
        <v>1.9156659999999999E-2</v>
      </c>
      <c r="J1522" s="1">
        <v>-103.15730000000001</v>
      </c>
      <c r="O1522" s="1">
        <v>84.340199999999996</v>
      </c>
      <c r="P1522" s="1">
        <v>1.7035169999999999E-2</v>
      </c>
      <c r="Q1522" s="1">
        <v>-3.7665350000000001E-3</v>
      </c>
      <c r="T1522" s="1"/>
      <c r="U1522" s="1"/>
    </row>
    <row r="1523" spans="1:21">
      <c r="A1523" s="1">
        <v>2352.819</v>
      </c>
      <c r="B1523" s="1">
        <v>6.0350869999999999</v>
      </c>
      <c r="C1523" s="1">
        <v>6.0985180000000003</v>
      </c>
      <c r="D1523" s="1">
        <v>3.9412980000000002</v>
      </c>
      <c r="E1523" s="1">
        <v>6.3430849999999997E-2</v>
      </c>
      <c r="F1523" s="1">
        <v>6.0562310000000004</v>
      </c>
      <c r="G1523" s="1">
        <v>-2.5824340000000002E-3</v>
      </c>
      <c r="H1523" s="1">
        <v>9.487077E-3</v>
      </c>
      <c r="I1523" s="1">
        <v>1.9157230000000001E-2</v>
      </c>
      <c r="J1523" s="1">
        <v>-103.4265</v>
      </c>
      <c r="O1523" s="1">
        <v>84.343130000000002</v>
      </c>
      <c r="P1523" s="1">
        <v>1.7047369999999999E-2</v>
      </c>
      <c r="Q1523" s="1">
        <v>-3.7665350000000001E-3</v>
      </c>
      <c r="T1523" s="1"/>
      <c r="U1523" s="1"/>
    </row>
    <row r="1524" spans="1:21">
      <c r="A1524" s="1">
        <v>2353.9430000000002</v>
      </c>
      <c r="B1524" s="1">
        <v>6.0351679999999996</v>
      </c>
      <c r="C1524" s="1">
        <v>6.0985180000000003</v>
      </c>
      <c r="D1524" s="1">
        <v>3.9403190000000001</v>
      </c>
      <c r="E1524" s="1">
        <v>6.3350260000000005E-2</v>
      </c>
      <c r="F1524" s="1">
        <v>6.0562839999999998</v>
      </c>
      <c r="G1524" s="1">
        <v>-2.5816250000000002E-3</v>
      </c>
      <c r="H1524" s="1">
        <v>9.4567599999999998E-3</v>
      </c>
      <c r="I1524" s="1">
        <v>1.9155519999999999E-2</v>
      </c>
      <c r="J1524" s="1">
        <v>-103.39409999999999</v>
      </c>
      <c r="O1524" s="1">
        <v>84.334429999999998</v>
      </c>
      <c r="P1524" s="1">
        <v>1.7056519999999999E-2</v>
      </c>
      <c r="Q1524" s="1">
        <v>-3.7665350000000001E-3</v>
      </c>
      <c r="T1524" s="1"/>
      <c r="U1524" s="1"/>
    </row>
    <row r="1525" spans="1:21">
      <c r="A1525" s="1">
        <v>2355.0610000000001</v>
      </c>
      <c r="B1525" s="1">
        <v>6.0352040000000002</v>
      </c>
      <c r="C1525" s="1">
        <v>6.0984619999999996</v>
      </c>
      <c r="D1525" s="1">
        <v>3.9934180000000001</v>
      </c>
      <c r="E1525" s="1">
        <v>6.3257640000000004E-2</v>
      </c>
      <c r="F1525" s="1">
        <v>6.0562899999999997</v>
      </c>
      <c r="G1525" s="1">
        <v>-2.574649E-3</v>
      </c>
      <c r="H1525" s="1">
        <v>9.4211499999999997E-3</v>
      </c>
      <c r="I1525" s="1">
        <v>1.915476E-2</v>
      </c>
      <c r="J1525" s="1">
        <v>-103.1147</v>
      </c>
      <c r="O1525" s="1">
        <v>84.252840000000006</v>
      </c>
      <c r="P1525" s="1">
        <v>1.707386E-2</v>
      </c>
      <c r="Q1525" s="1">
        <v>-3.7665350000000001E-3</v>
      </c>
      <c r="T1525" s="1"/>
      <c r="U1525" s="1"/>
    </row>
    <row r="1526" spans="1:21">
      <c r="A1526" s="1">
        <v>2356.1779999999999</v>
      </c>
      <c r="B1526" s="1">
        <v>6.0352040000000002</v>
      </c>
      <c r="C1526" s="1">
        <v>6.0986339999999997</v>
      </c>
      <c r="D1526" s="1">
        <v>3.99356</v>
      </c>
      <c r="E1526" s="1">
        <v>6.3430280000000006E-2</v>
      </c>
      <c r="F1526" s="1">
        <v>6.0563469999999997</v>
      </c>
      <c r="G1526" s="1">
        <v>-2.5776190000000002E-3</v>
      </c>
      <c r="H1526" s="1">
        <v>9.4194650000000001E-3</v>
      </c>
      <c r="I1526" s="1">
        <v>1.915476E-2</v>
      </c>
      <c r="J1526" s="1">
        <v>-103.2336</v>
      </c>
      <c r="O1526" s="1">
        <v>84.332369999999997</v>
      </c>
      <c r="P1526" s="1">
        <v>1.7085880000000001E-2</v>
      </c>
      <c r="Q1526" s="1">
        <v>-3.7665350000000001E-3</v>
      </c>
      <c r="T1526" s="1"/>
      <c r="U1526" s="1"/>
    </row>
    <row r="1527" spans="1:21">
      <c r="A1527" s="1">
        <v>2357.297</v>
      </c>
      <c r="B1527" s="1">
        <v>6.0352480000000002</v>
      </c>
      <c r="C1527" s="1">
        <v>6.0954689999999996</v>
      </c>
      <c r="D1527" s="1">
        <v>3.9934080000000001</v>
      </c>
      <c r="E1527" s="1">
        <v>6.022098E-2</v>
      </c>
      <c r="F1527" s="1">
        <v>6.0553210000000002</v>
      </c>
      <c r="G1527" s="1">
        <v>-2.5785349999999999E-3</v>
      </c>
      <c r="H1527" s="1">
        <v>9.4194650000000001E-3</v>
      </c>
      <c r="I1527" s="1">
        <v>1.915383E-2</v>
      </c>
      <c r="J1527" s="1">
        <v>-103.27030000000001</v>
      </c>
      <c r="O1527" s="1">
        <v>84.343180000000004</v>
      </c>
      <c r="P1527" s="1">
        <v>1.7097669999999999E-2</v>
      </c>
      <c r="Q1527" s="1">
        <v>-3.7665350000000001E-3</v>
      </c>
      <c r="T1527" s="1"/>
      <c r="U1527" s="1"/>
    </row>
    <row r="1528" spans="1:21">
      <c r="A1528" s="1">
        <v>2358.4119999999998</v>
      </c>
      <c r="B1528" s="1">
        <v>6.0352040000000002</v>
      </c>
      <c r="C1528" s="1">
        <v>6.0988350000000002</v>
      </c>
      <c r="D1528" s="1">
        <v>3.9936219999999998</v>
      </c>
      <c r="E1528" s="1">
        <v>6.3631300000000002E-2</v>
      </c>
      <c r="F1528" s="1">
        <v>6.0564140000000002</v>
      </c>
      <c r="G1528" s="1">
        <v>-2.5841620000000001E-3</v>
      </c>
      <c r="H1528" s="1">
        <v>9.4194650000000001E-3</v>
      </c>
      <c r="I1528" s="1">
        <v>1.915476E-2</v>
      </c>
      <c r="J1528" s="1">
        <v>-103.4957</v>
      </c>
      <c r="O1528" s="1">
        <v>84.340500000000006</v>
      </c>
      <c r="P1528" s="1">
        <v>1.7105249999999999E-2</v>
      </c>
      <c r="Q1528" s="1">
        <v>-3.7665350000000001E-3</v>
      </c>
      <c r="T1528" s="1"/>
      <c r="U1528" s="1"/>
    </row>
    <row r="1529" spans="1:21">
      <c r="A1529" s="1">
        <v>2359.5309999999999</v>
      </c>
      <c r="B1529" s="1">
        <v>6.0352480000000002</v>
      </c>
      <c r="C1529" s="1">
        <v>6.0954969999999999</v>
      </c>
      <c r="D1529" s="1">
        <v>3.9923760000000001</v>
      </c>
      <c r="E1529" s="1">
        <v>6.0249360000000002E-2</v>
      </c>
      <c r="F1529" s="1">
        <v>6.0553309999999998</v>
      </c>
      <c r="G1529" s="1">
        <v>-2.579404E-3</v>
      </c>
      <c r="H1529" s="1">
        <v>9.4194650000000001E-3</v>
      </c>
      <c r="I1529" s="1">
        <v>1.915383E-2</v>
      </c>
      <c r="J1529" s="1">
        <v>-103.3051</v>
      </c>
      <c r="O1529" s="1">
        <v>84.33914</v>
      </c>
      <c r="P1529" s="1">
        <v>1.7114730000000002E-2</v>
      </c>
      <c r="Q1529" s="1">
        <v>-3.7665350000000001E-3</v>
      </c>
      <c r="T1529" s="1"/>
      <c r="U1529" s="1"/>
    </row>
    <row r="1530" spans="1:21">
      <c r="A1530" s="1">
        <v>2360.6480000000001</v>
      </c>
      <c r="B1530" s="1">
        <v>6.0351939999999997</v>
      </c>
      <c r="C1530" s="1">
        <v>6.0989500000000003</v>
      </c>
      <c r="D1530" s="1">
        <v>3.99363</v>
      </c>
      <c r="E1530" s="1">
        <v>6.3755149999999997E-2</v>
      </c>
      <c r="F1530" s="1">
        <v>6.0564460000000002</v>
      </c>
      <c r="G1530" s="1">
        <v>-2.5750220000000002E-3</v>
      </c>
      <c r="H1530" s="1">
        <v>9.4194650000000001E-3</v>
      </c>
      <c r="I1530" s="1">
        <v>1.9154959999999999E-2</v>
      </c>
      <c r="J1530" s="1">
        <v>-103.1296</v>
      </c>
      <c r="O1530" s="1">
        <v>84.343699999999998</v>
      </c>
      <c r="P1530" s="1">
        <v>1.712924E-2</v>
      </c>
      <c r="Q1530" s="1">
        <v>-3.7665350000000001E-3</v>
      </c>
      <c r="T1530" s="1"/>
      <c r="U1530" s="1"/>
    </row>
    <row r="1531" spans="1:21">
      <c r="A1531" s="1">
        <v>2361.7640000000001</v>
      </c>
      <c r="B1531" s="1">
        <v>6.0352920000000001</v>
      </c>
      <c r="C1531" s="1">
        <v>6.0970510000000004</v>
      </c>
      <c r="D1531" s="1">
        <v>3.99194</v>
      </c>
      <c r="E1531" s="1">
        <v>6.1758380000000002E-2</v>
      </c>
      <c r="F1531" s="1">
        <v>6.0558779999999999</v>
      </c>
      <c r="G1531" s="1">
        <v>-2.5838559999999998E-3</v>
      </c>
      <c r="H1531" s="1">
        <v>9.4194650000000001E-3</v>
      </c>
      <c r="I1531" s="1">
        <v>1.9152889999999999E-2</v>
      </c>
      <c r="J1531" s="1">
        <v>-103.4834</v>
      </c>
      <c r="O1531" s="1">
        <v>84.33493</v>
      </c>
      <c r="P1531" s="1">
        <v>1.7145500000000001E-2</v>
      </c>
      <c r="Q1531" s="1">
        <v>-3.7665350000000001E-3</v>
      </c>
      <c r="T1531" s="1"/>
      <c r="U1531" s="1"/>
    </row>
    <row r="1532" spans="1:21">
      <c r="A1532" s="1">
        <v>2362.8829999999998</v>
      </c>
      <c r="B1532" s="1">
        <v>6.0351850000000002</v>
      </c>
      <c r="C1532" s="1">
        <v>6.09849</v>
      </c>
      <c r="D1532" s="1">
        <v>3.9936660000000002</v>
      </c>
      <c r="E1532" s="1">
        <v>6.3304230000000003E-2</v>
      </c>
      <c r="F1532" s="1">
        <v>6.0562870000000002</v>
      </c>
      <c r="G1532" s="1">
        <v>-2.5762910000000001E-3</v>
      </c>
      <c r="H1532" s="1">
        <v>9.4194650000000001E-3</v>
      </c>
      <c r="I1532" s="1">
        <v>1.9154910000000001E-2</v>
      </c>
      <c r="J1532" s="1">
        <v>-103.18040000000001</v>
      </c>
      <c r="O1532" s="1">
        <v>84.34075</v>
      </c>
      <c r="P1532" s="1">
        <v>1.7148879999999998E-2</v>
      </c>
      <c r="Q1532" s="1">
        <v>-3.7694220000000001E-3</v>
      </c>
      <c r="T1532" s="1"/>
      <c r="U1532" s="1"/>
    </row>
    <row r="1533" spans="1:21">
      <c r="A1533" s="1">
        <v>2363.998</v>
      </c>
      <c r="B1533" s="1">
        <v>6.0351059999999999</v>
      </c>
      <c r="C1533" s="1">
        <v>6.0987489999999998</v>
      </c>
      <c r="D1533" s="1">
        <v>3.9937550000000002</v>
      </c>
      <c r="E1533" s="1">
        <v>6.3642820000000003E-2</v>
      </c>
      <c r="F1533" s="1">
        <v>6.0563200000000004</v>
      </c>
      <c r="G1533" s="1">
        <v>-2.5804109999999999E-3</v>
      </c>
      <c r="H1533" s="1">
        <v>9.4194650000000001E-3</v>
      </c>
      <c r="I1533" s="1">
        <v>1.9156349999999999E-2</v>
      </c>
      <c r="J1533" s="1">
        <v>-103.3455</v>
      </c>
      <c r="O1533" s="1">
        <v>84.341830000000002</v>
      </c>
      <c r="P1533" s="1">
        <v>1.7167470000000001E-2</v>
      </c>
      <c r="Q1533" s="1">
        <v>-3.7699040000000001E-3</v>
      </c>
      <c r="T1533" s="1"/>
      <c r="U1533" s="1"/>
    </row>
    <row r="1534" spans="1:21">
      <c r="A1534" s="1">
        <v>2365.12</v>
      </c>
      <c r="B1534" s="1">
        <v>6.035247</v>
      </c>
      <c r="C1534" s="1">
        <v>6.0982880000000002</v>
      </c>
      <c r="D1534" s="1">
        <v>3.993417</v>
      </c>
      <c r="E1534" s="1">
        <v>6.3040440000000003E-2</v>
      </c>
      <c r="F1534" s="1">
        <v>6.0562610000000001</v>
      </c>
      <c r="G1534" s="1">
        <v>-2.5800490000000001E-3</v>
      </c>
      <c r="H1534" s="1">
        <v>9.4194650000000001E-3</v>
      </c>
      <c r="I1534" s="1">
        <v>1.91536E-2</v>
      </c>
      <c r="J1534" s="1">
        <v>-103.331</v>
      </c>
      <c r="O1534" s="1">
        <v>84.342650000000006</v>
      </c>
      <c r="P1534" s="1">
        <v>1.716906E-2</v>
      </c>
      <c r="Q1534" s="1">
        <v>-3.7696629999999999E-3</v>
      </c>
      <c r="T1534" s="1"/>
      <c r="U1534" s="1"/>
    </row>
    <row r="1535" spans="1:21">
      <c r="A1535" s="1">
        <v>2366.2339999999999</v>
      </c>
      <c r="B1535" s="1">
        <v>6.0352740000000002</v>
      </c>
      <c r="C1535" s="1">
        <v>6.0989490000000002</v>
      </c>
      <c r="D1535" s="1">
        <v>3.99363</v>
      </c>
      <c r="E1535" s="1">
        <v>6.3675609999999994E-2</v>
      </c>
      <c r="F1535" s="1">
        <v>6.0564989999999996</v>
      </c>
      <c r="G1535" s="1">
        <v>-2.5768470000000002E-3</v>
      </c>
      <c r="H1535" s="1">
        <v>9.4194650000000001E-3</v>
      </c>
      <c r="I1535" s="1">
        <v>1.915304E-2</v>
      </c>
      <c r="J1535" s="1">
        <v>-103.20269999999999</v>
      </c>
      <c r="O1535" s="1">
        <v>84.337639999999993</v>
      </c>
      <c r="P1535" s="1">
        <v>1.718331E-2</v>
      </c>
      <c r="Q1535" s="1">
        <v>-3.7699040000000001E-3</v>
      </c>
      <c r="T1535" s="1"/>
      <c r="U1535" s="1"/>
    </row>
    <row r="1536" spans="1:21">
      <c r="A1536" s="1">
        <v>2367.3519999999999</v>
      </c>
      <c r="B1536" s="1">
        <v>6.0352560000000004</v>
      </c>
      <c r="C1536" s="1">
        <v>6.0954389999999998</v>
      </c>
      <c r="D1536" s="1">
        <v>3.9928650000000001</v>
      </c>
      <c r="E1536" s="1">
        <v>6.0182930000000003E-2</v>
      </c>
      <c r="F1536" s="1">
        <v>6.0553169999999996</v>
      </c>
      <c r="G1536" s="1">
        <v>-2.583316E-3</v>
      </c>
      <c r="H1536" s="1">
        <v>9.4194650000000001E-3</v>
      </c>
      <c r="I1536" s="1">
        <v>1.9153420000000001E-2</v>
      </c>
      <c r="J1536" s="1">
        <v>-103.4618</v>
      </c>
      <c r="O1536" s="1">
        <v>84.34299</v>
      </c>
      <c r="P1536" s="1">
        <v>1.7193719999999999E-2</v>
      </c>
      <c r="Q1536" s="1">
        <v>-3.7699040000000001E-3</v>
      </c>
      <c r="T1536" s="1"/>
      <c r="U1536" s="1"/>
    </row>
    <row r="1537" spans="1:21">
      <c r="A1537" s="1">
        <v>2368.4690000000001</v>
      </c>
      <c r="B1537" s="1">
        <v>6.0352560000000004</v>
      </c>
      <c r="C1537" s="1">
        <v>6.0986900000000004</v>
      </c>
      <c r="D1537" s="1">
        <v>3.9935499999999999</v>
      </c>
      <c r="E1537" s="1">
        <v>6.3434290000000004E-2</v>
      </c>
      <c r="F1537" s="1">
        <v>6.0564010000000001</v>
      </c>
      <c r="G1537" s="1">
        <v>-2.579628E-3</v>
      </c>
      <c r="H1537" s="1">
        <v>9.4194650000000001E-3</v>
      </c>
      <c r="I1537" s="1">
        <v>1.9153420000000001E-2</v>
      </c>
      <c r="J1537" s="1">
        <v>-103.3141</v>
      </c>
      <c r="O1537" s="1">
        <v>84.343310000000002</v>
      </c>
      <c r="P1537" s="1">
        <v>1.720822E-2</v>
      </c>
      <c r="Q1537" s="1">
        <v>-3.7696629999999999E-3</v>
      </c>
      <c r="T1537" s="1"/>
      <c r="U1537" s="1"/>
    </row>
    <row r="1538" spans="1:21">
      <c r="A1538" s="1">
        <v>2369.587</v>
      </c>
      <c r="B1538" s="1">
        <v>6.0352829999999997</v>
      </c>
      <c r="C1538" s="1">
        <v>6.095669</v>
      </c>
      <c r="D1538" s="1">
        <v>3.9924740000000001</v>
      </c>
      <c r="E1538" s="1">
        <v>6.0386410000000001E-2</v>
      </c>
      <c r="F1538" s="1">
        <v>6.0554110000000003</v>
      </c>
      <c r="G1538" s="1">
        <v>-2.5773800000000002E-3</v>
      </c>
      <c r="H1538" s="1">
        <v>9.4194650000000001E-3</v>
      </c>
      <c r="I1538" s="1">
        <v>1.9152849999999999E-2</v>
      </c>
      <c r="J1538" s="1">
        <v>-103.22410000000001</v>
      </c>
      <c r="O1538" s="1">
        <v>84.332269999999994</v>
      </c>
      <c r="P1538" s="1">
        <v>1.72152E-2</v>
      </c>
      <c r="Q1538" s="1">
        <v>-3.7696629999999999E-3</v>
      </c>
      <c r="T1538" s="1"/>
      <c r="U1538" s="1"/>
    </row>
    <row r="1539" spans="1:21">
      <c r="A1539" s="1">
        <v>2370.703</v>
      </c>
      <c r="B1539" s="1">
        <v>6.0352300000000003</v>
      </c>
      <c r="C1539" s="1">
        <v>6.0988920000000002</v>
      </c>
      <c r="D1539" s="1">
        <v>3.993684</v>
      </c>
      <c r="E1539" s="1">
        <v>6.3662319999999994E-2</v>
      </c>
      <c r="F1539" s="1">
        <v>6.0564499999999999</v>
      </c>
      <c r="G1539" s="1">
        <v>-2.5820460000000002E-3</v>
      </c>
      <c r="H1539" s="1">
        <v>9.4194650000000001E-3</v>
      </c>
      <c r="I1539" s="1">
        <v>1.9153969999999999E-2</v>
      </c>
      <c r="J1539" s="1">
        <v>-103.411</v>
      </c>
      <c r="O1539" s="1">
        <v>84.342839999999995</v>
      </c>
      <c r="P1539" s="1">
        <v>1.7225939999999999E-2</v>
      </c>
      <c r="Q1539" s="1">
        <v>-3.7727910000000002E-3</v>
      </c>
      <c r="T1539" s="1"/>
      <c r="U1539" s="1"/>
    </row>
    <row r="1540" spans="1:21">
      <c r="A1540" s="1">
        <v>2371.8220000000001</v>
      </c>
      <c r="B1540" s="1">
        <v>6.0351939999999997</v>
      </c>
      <c r="C1540" s="1">
        <v>6.0984319999999999</v>
      </c>
      <c r="D1540" s="1">
        <v>3.992963</v>
      </c>
      <c r="E1540" s="1">
        <v>6.3237619999999994E-2</v>
      </c>
      <c r="F1540" s="1">
        <v>6.0562740000000002</v>
      </c>
      <c r="G1540" s="1">
        <v>-2.5809330000000001E-3</v>
      </c>
      <c r="H1540" s="1">
        <v>9.4194650000000001E-3</v>
      </c>
      <c r="I1540" s="1">
        <v>1.9154480000000002E-2</v>
      </c>
      <c r="J1540" s="1">
        <v>-103.3663</v>
      </c>
      <c r="O1540" s="1">
        <v>84.341650000000001</v>
      </c>
      <c r="P1540" s="1">
        <v>1.7239609999999999E-2</v>
      </c>
      <c r="Q1540" s="1">
        <v>-3.7730319999999999E-3</v>
      </c>
      <c r="T1540" s="1"/>
      <c r="U1540" s="1"/>
    </row>
    <row r="1541" spans="1:21">
      <c r="A1541" s="1">
        <v>2372.9389999999999</v>
      </c>
      <c r="B1541" s="1">
        <v>6.0351759999999999</v>
      </c>
      <c r="C1541" s="1">
        <v>6.0981730000000001</v>
      </c>
      <c r="D1541" s="1">
        <v>3.9935679999999998</v>
      </c>
      <c r="E1541" s="1">
        <v>6.2996789999999997E-2</v>
      </c>
      <c r="F1541" s="1">
        <v>6.0561749999999996</v>
      </c>
      <c r="G1541" s="1">
        <v>-2.5778540000000001E-3</v>
      </c>
      <c r="H1541" s="1">
        <v>9.4194650000000001E-3</v>
      </c>
      <c r="I1541" s="1">
        <v>1.9155100000000001E-2</v>
      </c>
      <c r="J1541" s="1">
        <v>-103.2431</v>
      </c>
      <c r="O1541" s="1">
        <v>84.334469999999996</v>
      </c>
      <c r="P1541" s="1">
        <v>1.725438E-2</v>
      </c>
      <c r="Q1541" s="1">
        <v>-3.7730319999999999E-3</v>
      </c>
      <c r="T1541" s="1"/>
      <c r="U1541" s="1"/>
    </row>
    <row r="1542" spans="1:21">
      <c r="A1542" s="1">
        <v>2374.0540000000001</v>
      </c>
      <c r="B1542" s="1">
        <v>6.0886659999999999</v>
      </c>
      <c r="C1542" s="1">
        <v>6.0983460000000003</v>
      </c>
      <c r="D1542" s="1">
        <v>3.9936219999999998</v>
      </c>
      <c r="E1542" s="1">
        <v>9.6796550000000006E-3</v>
      </c>
      <c r="F1542" s="1">
        <v>6.0918929999999998</v>
      </c>
      <c r="G1542" s="1">
        <v>-2.5813099999999999E-3</v>
      </c>
      <c r="H1542" s="1">
        <v>9.4194650000000001E-3</v>
      </c>
      <c r="I1542" s="1">
        <v>1.8099489999999999E-2</v>
      </c>
      <c r="J1542" s="1">
        <v>-103.3815</v>
      </c>
      <c r="O1542" s="1">
        <v>84.340299999999999</v>
      </c>
      <c r="P1542" s="1">
        <v>1.726362E-2</v>
      </c>
      <c r="Q1542" s="1">
        <v>-3.775919E-3</v>
      </c>
      <c r="T1542" s="1"/>
      <c r="U1542" s="1"/>
    </row>
    <row r="1543" spans="1:21">
      <c r="A1543" s="1">
        <v>2375.172</v>
      </c>
      <c r="B1543" s="1">
        <v>6.0351410000000003</v>
      </c>
      <c r="C1543" s="1">
        <v>6.0951519999999997</v>
      </c>
      <c r="D1543" s="1">
        <v>3.9935420000000001</v>
      </c>
      <c r="E1543" s="1">
        <v>6.0010809999999998E-2</v>
      </c>
      <c r="F1543" s="1">
        <v>6.0551450000000004</v>
      </c>
      <c r="G1543" s="1">
        <v>-2.581407E-3</v>
      </c>
      <c r="H1543" s="1">
        <v>9.4194650000000001E-3</v>
      </c>
      <c r="I1543" s="1">
        <v>1.8778079999999999E-2</v>
      </c>
      <c r="J1543" s="1">
        <v>-103.3854</v>
      </c>
      <c r="O1543" s="1">
        <v>84.331800000000001</v>
      </c>
      <c r="P1543" s="1">
        <v>1.7272320000000001E-2</v>
      </c>
      <c r="Q1543" s="1">
        <v>-3.7761589999999999E-3</v>
      </c>
      <c r="T1543" s="1"/>
      <c r="U1543" s="1"/>
    </row>
    <row r="1544" spans="1:21">
      <c r="A1544" s="1">
        <v>2376.288</v>
      </c>
      <c r="B1544" s="1">
        <v>6.035177</v>
      </c>
      <c r="C1544" s="1">
        <v>6.0985480000000001</v>
      </c>
      <c r="D1544" s="1">
        <v>3.9935510000000001</v>
      </c>
      <c r="E1544" s="1">
        <v>6.3370280000000001E-2</v>
      </c>
      <c r="F1544" s="1">
        <v>6.0563010000000004</v>
      </c>
      <c r="G1544" s="1">
        <v>-2.5758959999999998E-3</v>
      </c>
      <c r="H1544" s="1">
        <v>9.4194650000000001E-3</v>
      </c>
      <c r="I1544" s="1">
        <v>1.8755910000000001E-2</v>
      </c>
      <c r="J1544" s="1">
        <v>-103.16459999999999</v>
      </c>
      <c r="O1544" s="1">
        <v>84.255039999999994</v>
      </c>
      <c r="P1544" s="1">
        <v>1.7285140000000001E-2</v>
      </c>
      <c r="Q1544" s="1">
        <v>-3.7790469999999998E-3</v>
      </c>
      <c r="T1544" s="1"/>
      <c r="U1544" s="1"/>
    </row>
    <row r="1545" spans="1:21">
      <c r="A1545" s="1">
        <v>2377.4079999999999</v>
      </c>
      <c r="B1545" s="1">
        <v>6.0351679999999996</v>
      </c>
      <c r="C1545" s="1">
        <v>6.0952390000000003</v>
      </c>
      <c r="D1545" s="1">
        <v>3.9922960000000001</v>
      </c>
      <c r="E1545" s="1">
        <v>6.0070419999999999E-2</v>
      </c>
      <c r="F1545" s="1">
        <v>6.0551919999999999</v>
      </c>
      <c r="G1545" s="1">
        <v>-2.5844589999999999E-3</v>
      </c>
      <c r="H1545" s="1">
        <v>9.4194650000000001E-3</v>
      </c>
      <c r="I1545" s="1">
        <v>1.8756100000000001E-2</v>
      </c>
      <c r="J1545" s="1">
        <v>-103.5076</v>
      </c>
      <c r="O1545" s="1">
        <v>84.253330000000005</v>
      </c>
      <c r="P1545" s="1">
        <v>1.7296099999999998E-2</v>
      </c>
      <c r="Q1545" s="1">
        <v>-3.7795279999999999E-3</v>
      </c>
      <c r="T1545" s="1"/>
      <c r="U1545" s="1"/>
    </row>
    <row r="1546" spans="1:21">
      <c r="A1546" s="1">
        <v>2378.527</v>
      </c>
      <c r="B1546" s="1">
        <v>6.0351679999999996</v>
      </c>
      <c r="C1546" s="1">
        <v>6.0974539999999999</v>
      </c>
      <c r="D1546" s="1">
        <v>3.99356</v>
      </c>
      <c r="E1546" s="1">
        <v>6.2285960000000001E-2</v>
      </c>
      <c r="F1546" s="1">
        <v>6.05593</v>
      </c>
      <c r="G1546" s="1">
        <v>-2.5759569999999998E-3</v>
      </c>
      <c r="H1546" s="1">
        <v>9.4194650000000001E-3</v>
      </c>
      <c r="I1546" s="1">
        <v>1.8756100000000001E-2</v>
      </c>
      <c r="J1546" s="1">
        <v>-103.1671</v>
      </c>
      <c r="O1546" s="1">
        <v>84.342820000000003</v>
      </c>
      <c r="P1546" s="1">
        <v>1.73081E-2</v>
      </c>
      <c r="Q1546" s="1">
        <v>-3.7795279999999999E-3</v>
      </c>
      <c r="T1546" s="1"/>
      <c r="U1546" s="1"/>
    </row>
    <row r="1547" spans="1:21">
      <c r="A1547" s="1">
        <v>2379.6410000000001</v>
      </c>
      <c r="B1547" s="1">
        <v>6.0352399999999999</v>
      </c>
      <c r="C1547" s="1">
        <v>6.0983749999999999</v>
      </c>
      <c r="D1547" s="1">
        <v>3.9923229999999998</v>
      </c>
      <c r="E1547" s="1">
        <v>6.3135559999999993E-2</v>
      </c>
      <c r="F1547" s="1">
        <v>6.0562849999999999</v>
      </c>
      <c r="G1547" s="1">
        <v>-2.5832609999999999E-3</v>
      </c>
      <c r="H1547" s="1">
        <v>9.4194650000000001E-3</v>
      </c>
      <c r="I1547" s="1">
        <v>1.8754590000000002E-2</v>
      </c>
      <c r="J1547" s="1">
        <v>-103.45959999999999</v>
      </c>
      <c r="O1547" s="1">
        <v>84.427580000000006</v>
      </c>
      <c r="P1547" s="1">
        <v>1.7322870000000001E-2</v>
      </c>
      <c r="Q1547" s="1">
        <v>-3.7792870000000001E-3</v>
      </c>
      <c r="T1547" s="1"/>
      <c r="U1547" s="1"/>
    </row>
    <row r="1548" spans="1:21">
      <c r="A1548" s="1">
        <v>2380.7600000000002</v>
      </c>
      <c r="B1548" s="1">
        <v>6.0351590000000002</v>
      </c>
      <c r="C1548" s="1">
        <v>6.0977709999999998</v>
      </c>
      <c r="D1548" s="1">
        <v>3.9935770000000002</v>
      </c>
      <c r="E1548" s="1">
        <v>6.2611520000000004E-2</v>
      </c>
      <c r="F1548" s="1">
        <v>6.0560299999999998</v>
      </c>
      <c r="G1548" s="1">
        <v>-2.582085E-3</v>
      </c>
      <c r="H1548" s="1">
        <v>9.4194650000000001E-3</v>
      </c>
      <c r="I1548" s="1">
        <v>1.8756289999999998E-2</v>
      </c>
      <c r="J1548" s="1">
        <v>-103.41249999999999</v>
      </c>
      <c r="O1548" s="1">
        <v>84.434290000000004</v>
      </c>
      <c r="P1548" s="1">
        <v>1.7327039999999998E-2</v>
      </c>
      <c r="Q1548" s="1">
        <v>-3.7792870000000001E-3</v>
      </c>
      <c r="T1548" s="1"/>
      <c r="U1548" s="1"/>
    </row>
    <row r="1549" spans="1:21">
      <c r="A1549" s="1">
        <v>2381.8789999999999</v>
      </c>
      <c r="B1549" s="1">
        <v>6.0353190000000003</v>
      </c>
      <c r="C1549" s="1">
        <v>6.0979140000000003</v>
      </c>
      <c r="D1549" s="1">
        <v>3.9938980000000002</v>
      </c>
      <c r="E1549" s="1">
        <v>6.2595159999999997E-2</v>
      </c>
      <c r="F1549" s="1">
        <v>6.056184</v>
      </c>
      <c r="G1549" s="1">
        <v>-2.5763940000000001E-3</v>
      </c>
      <c r="H1549" s="1">
        <v>9.4194650000000001E-3</v>
      </c>
      <c r="I1549" s="1">
        <v>1.8752899999999999E-2</v>
      </c>
      <c r="J1549" s="1">
        <v>-103.1846</v>
      </c>
      <c r="O1549" s="1">
        <v>84.425820000000002</v>
      </c>
      <c r="P1549" s="1">
        <v>1.7340290000000001E-2</v>
      </c>
      <c r="Q1549" s="1">
        <v>-3.7795279999999999E-3</v>
      </c>
      <c r="T1549" s="1"/>
      <c r="U1549" s="1"/>
    </row>
    <row r="1550" spans="1:21">
      <c r="A1550" s="1">
        <v>2382.9929999999999</v>
      </c>
      <c r="B1550" s="1">
        <v>6.0351850000000002</v>
      </c>
      <c r="C1550" s="1">
        <v>6.0950369999999996</v>
      </c>
      <c r="D1550" s="1">
        <v>3.9937819999999999</v>
      </c>
      <c r="E1550" s="1">
        <v>5.985145E-2</v>
      </c>
      <c r="F1550" s="1">
        <v>6.0551360000000001</v>
      </c>
      <c r="G1550" s="1">
        <v>-2.57983E-3</v>
      </c>
      <c r="H1550" s="1">
        <v>9.4194650000000001E-3</v>
      </c>
      <c r="I1550" s="1">
        <v>1.875574E-2</v>
      </c>
      <c r="J1550" s="1">
        <v>-103.3222</v>
      </c>
      <c r="O1550" s="1">
        <v>84.434240000000003</v>
      </c>
      <c r="P1550" s="1">
        <v>1.7348220000000001E-2</v>
      </c>
      <c r="Q1550" s="1">
        <v>-3.7795279999999999E-3</v>
      </c>
      <c r="T1550" s="1"/>
      <c r="U1550" s="1"/>
    </row>
    <row r="1551" spans="1:21">
      <c r="A1551" s="1">
        <v>2384.114</v>
      </c>
      <c r="B1551" s="1">
        <v>6.0352379999999997</v>
      </c>
      <c r="C1551" s="1">
        <v>6.0977410000000001</v>
      </c>
      <c r="D1551" s="1">
        <v>3.9939420000000001</v>
      </c>
      <c r="E1551" s="1">
        <v>6.2502810000000006E-2</v>
      </c>
      <c r="F1551" s="1">
        <v>6.0560729999999996</v>
      </c>
      <c r="G1551" s="1">
        <v>-2.5821559999999999E-3</v>
      </c>
      <c r="H1551" s="1">
        <v>9.4194650000000001E-3</v>
      </c>
      <c r="I1551" s="1">
        <v>1.875462E-2</v>
      </c>
      <c r="J1551" s="1">
        <v>-103.41540000000001</v>
      </c>
      <c r="O1551" s="1">
        <v>84.425470000000004</v>
      </c>
      <c r="P1551" s="1">
        <v>1.7361700000000001E-2</v>
      </c>
      <c r="Q1551" s="1">
        <v>-3.7792870000000001E-3</v>
      </c>
      <c r="T1551" s="1"/>
      <c r="U1551" s="1"/>
    </row>
    <row r="1552" spans="1:21">
      <c r="A1552" s="1">
        <v>2385.2330000000002</v>
      </c>
      <c r="B1552" s="1">
        <v>6.0346690000000001</v>
      </c>
      <c r="C1552" s="1">
        <v>6.0946619999999996</v>
      </c>
      <c r="D1552" s="1">
        <v>3.992794</v>
      </c>
      <c r="E1552" s="1">
        <v>5.9993039999999997E-2</v>
      </c>
      <c r="F1552" s="1">
        <v>6.0546670000000002</v>
      </c>
      <c r="G1552" s="1">
        <v>-2.5858719999999999E-3</v>
      </c>
      <c r="H1552" s="1">
        <v>9.4194650000000001E-3</v>
      </c>
      <c r="I1552" s="1">
        <v>1.8766660000000001E-2</v>
      </c>
      <c r="J1552" s="1">
        <v>-103.5642</v>
      </c>
      <c r="O1552" s="1">
        <v>84.432479999999998</v>
      </c>
      <c r="P1552" s="1">
        <v>1.7373E-2</v>
      </c>
      <c r="Q1552" s="1">
        <v>-3.7792870000000001E-3</v>
      </c>
      <c r="T1552" s="1"/>
      <c r="U1552" s="1"/>
    </row>
    <row r="1553" spans="1:21">
      <c r="A1553" s="1">
        <v>2386.3490000000002</v>
      </c>
      <c r="B1553" s="1">
        <v>6.035158</v>
      </c>
      <c r="C1553" s="1">
        <v>6.0975390000000003</v>
      </c>
      <c r="D1553" s="1">
        <v>3.993897</v>
      </c>
      <c r="E1553" s="1">
        <v>6.2381119999999998E-2</v>
      </c>
      <c r="F1553" s="1">
        <v>6.0559519999999996</v>
      </c>
      <c r="G1553" s="1">
        <v>-2.5815679999999998E-3</v>
      </c>
      <c r="H1553" s="1">
        <v>9.4194650000000001E-3</v>
      </c>
      <c r="I1553" s="1">
        <v>1.8756310000000002E-2</v>
      </c>
      <c r="J1553" s="1">
        <v>-103.3918</v>
      </c>
      <c r="O1553" s="1">
        <v>84.433920000000001</v>
      </c>
      <c r="P1553" s="1">
        <v>1.7386840000000001E-2</v>
      </c>
      <c r="Q1553" s="1">
        <v>-3.7792870000000001E-3</v>
      </c>
      <c r="T1553" s="1"/>
      <c r="U1553" s="1"/>
    </row>
    <row r="1554" spans="1:21">
      <c r="A1554" s="1">
        <v>2387.4670000000001</v>
      </c>
      <c r="B1554" s="1">
        <v>6.034891</v>
      </c>
      <c r="C1554" s="1">
        <v>6.0959859999999999</v>
      </c>
      <c r="D1554" s="1">
        <v>3.992696</v>
      </c>
      <c r="E1554" s="1">
        <v>6.10944E-2</v>
      </c>
      <c r="F1554" s="1">
        <v>6.055256</v>
      </c>
      <c r="G1554" s="1">
        <v>-2.579502E-3</v>
      </c>
      <c r="H1554" s="1">
        <v>9.4194650000000001E-3</v>
      </c>
      <c r="I1554" s="1">
        <v>1.8761719999999999E-2</v>
      </c>
      <c r="J1554" s="1">
        <v>-103.309</v>
      </c>
      <c r="O1554" s="1">
        <v>84.434240000000003</v>
      </c>
      <c r="P1554" s="1">
        <v>1.7399169999999999E-2</v>
      </c>
      <c r="Q1554" s="1">
        <v>-3.7792870000000001E-3</v>
      </c>
      <c r="T1554" s="1"/>
      <c r="U1554" s="1"/>
    </row>
    <row r="1555" spans="1:21">
      <c r="A1555" s="1">
        <v>2388.5819999999999</v>
      </c>
      <c r="B1555" s="1">
        <v>6.034821</v>
      </c>
      <c r="C1555" s="1">
        <v>6.0977119999999996</v>
      </c>
      <c r="D1555" s="1">
        <v>3.9938530000000001</v>
      </c>
      <c r="E1555" s="1">
        <v>6.2891749999999996E-2</v>
      </c>
      <c r="F1555" s="1">
        <v>6.0557840000000001</v>
      </c>
      <c r="G1555" s="1">
        <v>-2.5762820000000001E-3</v>
      </c>
      <c r="H1555" s="1">
        <v>9.4194650000000001E-3</v>
      </c>
      <c r="I1555" s="1">
        <v>1.876297E-2</v>
      </c>
      <c r="J1555" s="1">
        <v>-103.1801</v>
      </c>
      <c r="O1555" s="1">
        <v>84.432389999999998</v>
      </c>
      <c r="P1555" s="1">
        <v>1.740862E-2</v>
      </c>
      <c r="Q1555" s="1">
        <v>-3.7795279999999999E-3</v>
      </c>
      <c r="T1555" s="1"/>
      <c r="U1555" s="1"/>
    </row>
    <row r="1556" spans="1:21">
      <c r="A1556" s="1">
        <v>2389.701</v>
      </c>
      <c r="B1556" s="1">
        <v>6.0348119999999996</v>
      </c>
      <c r="C1556" s="1">
        <v>6.097569</v>
      </c>
      <c r="D1556" s="1">
        <v>3.9939330000000002</v>
      </c>
      <c r="E1556" s="1">
        <v>6.2756859999999998E-2</v>
      </c>
      <c r="F1556" s="1">
        <v>6.0557309999999998</v>
      </c>
      <c r="G1556" s="1">
        <v>-2.575604E-3</v>
      </c>
      <c r="H1556" s="1">
        <v>9.4194650000000001E-3</v>
      </c>
      <c r="I1556" s="1">
        <v>1.8763390000000001E-2</v>
      </c>
      <c r="J1556" s="1">
        <v>-103.15300000000001</v>
      </c>
      <c r="O1556" s="1">
        <v>84.430580000000006</v>
      </c>
      <c r="P1556" s="1">
        <v>1.7420580000000001E-2</v>
      </c>
      <c r="Q1556" s="1">
        <v>-3.7792870000000001E-3</v>
      </c>
      <c r="T1556" s="1"/>
      <c r="U1556" s="1"/>
    </row>
    <row r="1557" spans="1:21">
      <c r="A1557" s="1">
        <v>2390.819</v>
      </c>
      <c r="B1557" s="1">
        <v>6.0348829999999998</v>
      </c>
      <c r="C1557" s="1">
        <v>6.0977410000000001</v>
      </c>
      <c r="D1557" s="1">
        <v>3.993862</v>
      </c>
      <c r="E1557" s="1">
        <v>6.2858529999999996E-2</v>
      </c>
      <c r="F1557" s="1">
        <v>6.0558350000000001</v>
      </c>
      <c r="G1557" s="1">
        <v>-2.5767390000000002E-3</v>
      </c>
      <c r="H1557" s="1">
        <v>9.4194650000000001E-3</v>
      </c>
      <c r="I1557" s="1">
        <v>1.8761659999999999E-2</v>
      </c>
      <c r="J1557" s="1">
        <v>-103.19840000000001</v>
      </c>
      <c r="O1557" s="1">
        <v>84.434380000000004</v>
      </c>
      <c r="P1557" s="1">
        <v>1.742966E-2</v>
      </c>
      <c r="Q1557" s="1">
        <v>-3.7792870000000001E-3</v>
      </c>
      <c r="T1557" s="1"/>
      <c r="U1557" s="1"/>
    </row>
    <row r="1558" spans="1:21">
      <c r="A1558" s="1">
        <v>2391.9340000000002</v>
      </c>
      <c r="B1558" s="1">
        <v>6.0349539999999999</v>
      </c>
      <c r="C1558" s="1">
        <v>6.0981439999999996</v>
      </c>
      <c r="D1558" s="1">
        <v>3.9940039999999999</v>
      </c>
      <c r="E1558" s="1">
        <v>6.3189830000000002E-2</v>
      </c>
      <c r="F1558" s="1">
        <v>6.0560169999999998</v>
      </c>
      <c r="G1558" s="1">
        <v>-2.581589E-3</v>
      </c>
      <c r="H1558" s="1">
        <v>9.4194650000000001E-3</v>
      </c>
      <c r="I1558" s="1">
        <v>1.8760389999999998E-2</v>
      </c>
      <c r="J1558" s="1">
        <v>-103.3926</v>
      </c>
      <c r="O1558" s="1">
        <v>84.433949999999996</v>
      </c>
      <c r="P1558" s="1">
        <v>1.743898E-2</v>
      </c>
      <c r="Q1558" s="1">
        <v>-3.7792870000000001E-3</v>
      </c>
      <c r="T1558" s="1"/>
      <c r="U1558" s="1"/>
    </row>
    <row r="1559" spans="1:21">
      <c r="A1559" s="1">
        <v>2393.0509999999999</v>
      </c>
      <c r="B1559" s="1">
        <v>6.0349089999999999</v>
      </c>
      <c r="C1559" s="1">
        <v>6.0944900000000004</v>
      </c>
      <c r="D1559" s="1">
        <v>3.9930249999999998</v>
      </c>
      <c r="E1559" s="1">
        <v>5.9580470000000003E-2</v>
      </c>
      <c r="F1559" s="1">
        <v>6.0547690000000003</v>
      </c>
      <c r="G1559" s="1">
        <v>-2.5798679999999999E-3</v>
      </c>
      <c r="H1559" s="1">
        <v>9.4194650000000001E-3</v>
      </c>
      <c r="I1559" s="1">
        <v>1.8761090000000001E-2</v>
      </c>
      <c r="J1559" s="1">
        <v>-103.3237</v>
      </c>
      <c r="O1559" s="1">
        <v>84.433239999999998</v>
      </c>
      <c r="P1559" s="1">
        <v>1.7452490000000001E-2</v>
      </c>
      <c r="Q1559" s="1">
        <v>-3.7792870000000001E-3</v>
      </c>
      <c r="T1559" s="1"/>
      <c r="U1559" s="1"/>
    </row>
    <row r="1560" spans="1:21">
      <c r="A1560" s="1">
        <v>2394.1689999999999</v>
      </c>
      <c r="B1560" s="1">
        <v>6.0351850000000002</v>
      </c>
      <c r="C1560" s="1">
        <v>6.0978279999999998</v>
      </c>
      <c r="D1560" s="1">
        <v>3.9939149999999999</v>
      </c>
      <c r="E1560" s="1">
        <v>6.2642450000000002E-2</v>
      </c>
      <c r="F1560" s="1">
        <v>6.0560660000000004</v>
      </c>
      <c r="G1560" s="1">
        <v>-2.5817000000000001E-3</v>
      </c>
      <c r="H1560" s="1">
        <v>9.4194650000000001E-3</v>
      </c>
      <c r="I1560" s="1">
        <v>1.875549E-2</v>
      </c>
      <c r="J1560" s="1">
        <v>-103.39709999999999</v>
      </c>
      <c r="O1560" s="1">
        <v>84.342969999999994</v>
      </c>
      <c r="P1560" s="1">
        <v>1.7466829999999999E-2</v>
      </c>
      <c r="Q1560" s="1">
        <v>-3.7795279999999999E-3</v>
      </c>
      <c r="T1560" s="1"/>
      <c r="U1560" s="1"/>
    </row>
    <row r="1561" spans="1:21">
      <c r="A1561" s="1">
        <v>2395.2849999999999</v>
      </c>
      <c r="B1561" s="1">
        <v>6.0348119999999996</v>
      </c>
      <c r="C1561" s="1">
        <v>6.0966480000000001</v>
      </c>
      <c r="D1561" s="1">
        <v>3.9927139999999999</v>
      </c>
      <c r="E1561" s="1">
        <v>6.1835729999999998E-2</v>
      </c>
      <c r="F1561" s="1">
        <v>6.0554240000000004</v>
      </c>
      <c r="G1561" s="1">
        <v>-2.57691E-3</v>
      </c>
      <c r="H1561" s="1">
        <v>9.4194650000000001E-3</v>
      </c>
      <c r="I1561" s="1">
        <v>1.8763390000000001E-2</v>
      </c>
      <c r="J1561" s="1">
        <v>-103.20529999999999</v>
      </c>
      <c r="O1561" s="1">
        <v>84.340069999999997</v>
      </c>
      <c r="P1561" s="1">
        <v>1.7474839999999998E-2</v>
      </c>
      <c r="Q1561" s="1">
        <v>-3.7795279999999999E-3</v>
      </c>
      <c r="T1561" s="1"/>
      <c r="U1561" s="1"/>
    </row>
    <row r="1562" spans="1:21">
      <c r="A1562" s="1">
        <v>2396.402</v>
      </c>
      <c r="B1562" s="1">
        <v>6.0349009999999996</v>
      </c>
      <c r="C1562" s="1">
        <v>6.0977119999999996</v>
      </c>
      <c r="D1562" s="1">
        <v>3.9939239999999998</v>
      </c>
      <c r="E1562" s="1">
        <v>6.2811640000000002E-2</v>
      </c>
      <c r="F1562" s="1">
        <v>6.0558379999999996</v>
      </c>
      <c r="G1562" s="1">
        <v>-2.5807209999999998E-3</v>
      </c>
      <c r="H1562" s="1">
        <v>9.4194650000000001E-3</v>
      </c>
      <c r="I1562" s="1">
        <v>1.876152E-2</v>
      </c>
      <c r="J1562" s="1">
        <v>-103.3579</v>
      </c>
      <c r="O1562" s="1">
        <v>84.332989999999995</v>
      </c>
      <c r="P1562" s="1">
        <v>1.74874E-2</v>
      </c>
      <c r="Q1562" s="1">
        <v>-3.7795279999999999E-3</v>
      </c>
      <c r="T1562" s="1"/>
      <c r="U1562" s="1"/>
    </row>
    <row r="1563" spans="1:21">
      <c r="A1563" s="1">
        <v>2397.5169999999998</v>
      </c>
      <c r="B1563" s="1">
        <v>6.0348930000000003</v>
      </c>
      <c r="C1563" s="1">
        <v>6.0980299999999996</v>
      </c>
      <c r="D1563" s="1">
        <v>3.9939070000000001</v>
      </c>
      <c r="E1563" s="1">
        <v>6.3136940000000003E-2</v>
      </c>
      <c r="F1563" s="1">
        <v>6.0559390000000004</v>
      </c>
      <c r="G1563" s="1">
        <v>-2.5794300000000002E-3</v>
      </c>
      <c r="H1563" s="1">
        <v>9.4194650000000001E-3</v>
      </c>
      <c r="I1563" s="1">
        <v>1.8761440000000001E-2</v>
      </c>
      <c r="J1563" s="1">
        <v>-103.3062</v>
      </c>
      <c r="O1563" s="1">
        <v>84.342960000000005</v>
      </c>
      <c r="P1563" s="1">
        <v>1.749877E-2</v>
      </c>
      <c r="Q1563" s="1">
        <v>-3.7792870000000001E-3</v>
      </c>
      <c r="T1563" s="1"/>
      <c r="U1563" s="1"/>
    </row>
    <row r="1564" spans="1:21">
      <c r="A1564" s="1">
        <v>2398.636</v>
      </c>
      <c r="B1564" s="1">
        <v>6.0348129999999998</v>
      </c>
      <c r="C1564" s="1">
        <v>6.0972819999999999</v>
      </c>
      <c r="D1564" s="1">
        <v>3.9938449999999999</v>
      </c>
      <c r="E1564" s="1">
        <v>6.2469339999999998E-2</v>
      </c>
      <c r="F1564" s="1">
        <v>6.0556359999999998</v>
      </c>
      <c r="G1564" s="1">
        <v>-2.5764249999999998E-3</v>
      </c>
      <c r="H1564" s="1">
        <v>9.4194650000000001E-3</v>
      </c>
      <c r="I1564" s="1">
        <v>1.8763370000000001E-2</v>
      </c>
      <c r="J1564" s="1">
        <v>-103.1858</v>
      </c>
      <c r="O1564" s="1">
        <v>84.342010000000002</v>
      </c>
      <c r="P1564" s="1">
        <v>1.751134E-2</v>
      </c>
      <c r="Q1564" s="1">
        <v>-3.7792870000000001E-3</v>
      </c>
      <c r="T1564" s="1"/>
      <c r="U1564" s="1"/>
    </row>
    <row r="1565" spans="1:21">
      <c r="A1565" s="1">
        <v>2399.75</v>
      </c>
      <c r="B1565" s="1">
        <v>6.0347860000000004</v>
      </c>
      <c r="C1565" s="1">
        <v>6.0976270000000001</v>
      </c>
      <c r="D1565" s="1">
        <v>3.9938889999999998</v>
      </c>
      <c r="E1565" s="1">
        <v>6.2840930000000003E-2</v>
      </c>
      <c r="F1565" s="1">
        <v>6.055733</v>
      </c>
      <c r="G1565" s="1">
        <v>-2.5766740000000002E-3</v>
      </c>
      <c r="H1565" s="1">
        <v>9.4194650000000001E-3</v>
      </c>
      <c r="I1565" s="1">
        <v>1.8763700000000001E-2</v>
      </c>
      <c r="J1565" s="1">
        <v>-103.19580000000001</v>
      </c>
      <c r="O1565" s="1">
        <v>84.343180000000004</v>
      </c>
      <c r="P1565" s="1">
        <v>1.752306E-2</v>
      </c>
      <c r="Q1565" s="1">
        <v>-3.7792870000000001E-3</v>
      </c>
      <c r="T1565" s="1"/>
      <c r="U1565" s="1"/>
    </row>
    <row r="1566" spans="1:21">
      <c r="A1566" s="1">
        <v>2400.87</v>
      </c>
      <c r="B1566" s="1">
        <v>6.0349279999999998</v>
      </c>
      <c r="C1566" s="1">
        <v>6.0942030000000003</v>
      </c>
      <c r="D1566" s="1">
        <v>3.9928750000000002</v>
      </c>
      <c r="E1566" s="1">
        <v>5.9274830000000001E-2</v>
      </c>
      <c r="F1566" s="1">
        <v>6.0546870000000004</v>
      </c>
      <c r="G1566" s="1">
        <v>-2.5817829999999998E-3</v>
      </c>
      <c r="H1566" s="1">
        <v>9.4194650000000001E-3</v>
      </c>
      <c r="I1566" s="1">
        <v>1.8760929999999999E-2</v>
      </c>
      <c r="J1566" s="1">
        <v>-103.4004</v>
      </c>
      <c r="O1566" s="1">
        <v>84.341570000000004</v>
      </c>
      <c r="P1566" s="1">
        <v>1.753331E-2</v>
      </c>
      <c r="Q1566" s="1">
        <v>-3.7795279999999999E-3</v>
      </c>
      <c r="T1566" s="1"/>
      <c r="U1566" s="1"/>
    </row>
    <row r="1567" spans="1:21">
      <c r="A1567" s="1">
        <v>2401.9839999999999</v>
      </c>
      <c r="B1567" s="1">
        <v>6.0351780000000002</v>
      </c>
      <c r="C1567" s="1">
        <v>6.0979150000000004</v>
      </c>
      <c r="D1567" s="1">
        <v>3.9939070000000001</v>
      </c>
      <c r="E1567" s="1">
        <v>6.2737180000000003E-2</v>
      </c>
      <c r="F1567" s="1">
        <v>6.0560900000000002</v>
      </c>
      <c r="G1567" s="1">
        <v>-2.5813759999999998E-3</v>
      </c>
      <c r="H1567" s="1">
        <v>9.4194650000000001E-3</v>
      </c>
      <c r="I1567" s="1">
        <v>1.875566E-2</v>
      </c>
      <c r="J1567" s="1">
        <v>-103.3841</v>
      </c>
      <c r="O1567" s="1">
        <v>84.342690000000005</v>
      </c>
      <c r="P1567" s="1">
        <v>1.7541319999999999E-2</v>
      </c>
      <c r="Q1567" s="1">
        <v>-3.7792870000000001E-3</v>
      </c>
      <c r="T1567" s="1"/>
      <c r="U1567" s="1"/>
    </row>
    <row r="1568" spans="1:21">
      <c r="A1568" s="1">
        <v>2403.1019999999999</v>
      </c>
      <c r="B1568" s="1">
        <v>6.0348119999999996</v>
      </c>
      <c r="C1568" s="1">
        <v>6.0958139999999998</v>
      </c>
      <c r="D1568" s="1">
        <v>3.992661</v>
      </c>
      <c r="E1568" s="1">
        <v>6.1001600000000003E-2</v>
      </c>
      <c r="F1568" s="1">
        <v>6.0551459999999997</v>
      </c>
      <c r="G1568" s="1">
        <v>-2.571626E-3</v>
      </c>
      <c r="H1568" s="1">
        <v>9.4194650000000001E-3</v>
      </c>
      <c r="I1568" s="1">
        <v>1.8762899999999999E-2</v>
      </c>
      <c r="J1568" s="1">
        <v>-102.9936</v>
      </c>
      <c r="O1568" s="1">
        <v>84.334289999999996</v>
      </c>
      <c r="P1568" s="1">
        <v>1.7552890000000002E-2</v>
      </c>
      <c r="Q1568" s="1">
        <v>-3.7792870000000001E-3</v>
      </c>
      <c r="T1568" s="1"/>
      <c r="U1568" s="1"/>
    </row>
    <row r="1569" spans="1:21">
      <c r="A1569" s="1">
        <v>2404.221</v>
      </c>
      <c r="B1569" s="1">
        <v>6.0349009999999996</v>
      </c>
      <c r="C1569" s="1">
        <v>6.0975400000000004</v>
      </c>
      <c r="D1569" s="1">
        <v>3.9938889999999998</v>
      </c>
      <c r="E1569" s="1">
        <v>6.2639299999999995E-2</v>
      </c>
      <c r="F1569" s="1">
        <v>6.0557809999999996</v>
      </c>
      <c r="G1569" s="1">
        <v>-2.5800969999999999E-3</v>
      </c>
      <c r="H1569" s="1">
        <v>9.4194650000000001E-3</v>
      </c>
      <c r="I1569" s="1">
        <v>1.876127E-2</v>
      </c>
      <c r="J1569" s="1">
        <v>-103.3329</v>
      </c>
      <c r="O1569" s="1">
        <v>84.341930000000005</v>
      </c>
      <c r="P1569" s="1">
        <v>1.7566869999999998E-2</v>
      </c>
      <c r="Q1569" s="1">
        <v>-3.7792870000000001E-3</v>
      </c>
      <c r="T1569" s="1"/>
      <c r="U1569" s="1"/>
    </row>
    <row r="1570" spans="1:21">
      <c r="A1570" s="1">
        <v>2405.3380000000002</v>
      </c>
      <c r="B1570" s="1">
        <v>6.0348750000000004</v>
      </c>
      <c r="C1570" s="1">
        <v>6.098001</v>
      </c>
      <c r="D1570" s="1">
        <v>3.993293</v>
      </c>
      <c r="E1570" s="1">
        <v>6.3126290000000002E-2</v>
      </c>
      <c r="F1570" s="1">
        <v>6.055917</v>
      </c>
      <c r="G1570" s="1">
        <v>-2.5806729999999999E-3</v>
      </c>
      <c r="H1570" s="1">
        <v>9.4194650000000001E-3</v>
      </c>
      <c r="I1570" s="1">
        <v>1.8761819999999998E-2</v>
      </c>
      <c r="J1570" s="1">
        <v>-103.35590000000001</v>
      </c>
      <c r="O1570" s="1">
        <v>84.33417</v>
      </c>
      <c r="P1570" s="1">
        <v>1.7577800000000001E-2</v>
      </c>
      <c r="Q1570" s="1">
        <v>-3.7795279999999999E-3</v>
      </c>
      <c r="T1570" s="1"/>
      <c r="U1570" s="1"/>
    </row>
    <row r="1571" spans="1:21">
      <c r="A1571" s="1">
        <v>2406.453</v>
      </c>
      <c r="B1571" s="1">
        <v>6.0881780000000001</v>
      </c>
      <c r="C1571" s="1">
        <v>6.0976559999999997</v>
      </c>
      <c r="D1571" s="1">
        <v>3.9938449999999999</v>
      </c>
      <c r="E1571" s="1">
        <v>9.4782470000000004E-3</v>
      </c>
      <c r="F1571" s="1">
        <v>6.0913370000000002</v>
      </c>
      <c r="G1571" s="1">
        <v>-2.5876300000000001E-3</v>
      </c>
      <c r="H1571" s="1">
        <v>9.4194650000000001E-3</v>
      </c>
      <c r="I1571" s="1">
        <v>1.7710529999999999E-2</v>
      </c>
      <c r="J1571" s="1">
        <v>-103.63460000000001</v>
      </c>
      <c r="O1571" s="1">
        <v>84.339920000000006</v>
      </c>
      <c r="P1571" s="1">
        <v>1.7589259999999999E-2</v>
      </c>
      <c r="Q1571" s="1">
        <v>-3.782175E-3</v>
      </c>
      <c r="T1571" s="1"/>
      <c r="U1571" s="1"/>
    </row>
    <row r="1572" spans="1:21">
      <c r="A1572" s="1">
        <v>2407.5720000000001</v>
      </c>
      <c r="B1572" s="1">
        <v>6.0885429999999996</v>
      </c>
      <c r="C1572" s="1">
        <v>6.0976850000000002</v>
      </c>
      <c r="D1572" s="1">
        <v>3.9939339999999999</v>
      </c>
      <c r="E1572" s="1">
        <v>9.1421479999999992E-3</v>
      </c>
      <c r="F1572" s="1">
        <v>6.0915900000000001</v>
      </c>
      <c r="G1572" s="1">
        <v>-2.5820510000000001E-3</v>
      </c>
      <c r="H1572" s="1">
        <v>9.4194650000000001E-3</v>
      </c>
      <c r="I1572" s="1">
        <v>1.7326459999999998E-2</v>
      </c>
      <c r="J1572" s="1">
        <v>-103.4111</v>
      </c>
      <c r="O1572" s="1">
        <v>84.332380000000001</v>
      </c>
      <c r="P1572" s="1">
        <v>1.7593899999999999E-2</v>
      </c>
      <c r="Q1572" s="1">
        <v>-3.7826560000000001E-3</v>
      </c>
      <c r="T1572" s="1"/>
      <c r="U1572" s="1"/>
    </row>
    <row r="1573" spans="1:21">
      <c r="A1573" s="1">
        <v>2408.692</v>
      </c>
      <c r="B1573" s="1">
        <v>6.0349029999999999</v>
      </c>
      <c r="C1573" s="1">
        <v>6.094462</v>
      </c>
      <c r="D1573" s="1">
        <v>3.9938180000000001</v>
      </c>
      <c r="E1573" s="1">
        <v>5.9559929999999997E-2</v>
      </c>
      <c r="F1573" s="1">
        <v>6.0547560000000002</v>
      </c>
      <c r="G1573" s="1">
        <v>-2.5769439999999998E-3</v>
      </c>
      <c r="H1573" s="1">
        <v>9.4194650000000001E-3</v>
      </c>
      <c r="I1573" s="1">
        <v>1.7918130000000001E-2</v>
      </c>
      <c r="J1573" s="1">
        <v>-103.20659999999999</v>
      </c>
      <c r="O1573" s="1">
        <v>84.617090000000005</v>
      </c>
      <c r="P1573" s="1">
        <v>1.760455E-2</v>
      </c>
      <c r="Q1573" s="1">
        <v>-3.7855430000000002E-3</v>
      </c>
      <c r="T1573" s="1"/>
      <c r="U1573" s="1"/>
    </row>
    <row r="1574" spans="1:21">
      <c r="A1574" s="1">
        <v>2409.8110000000001</v>
      </c>
      <c r="B1574" s="1">
        <v>6.0348389999999998</v>
      </c>
      <c r="C1574" s="1">
        <v>6.0965910000000001</v>
      </c>
      <c r="D1574" s="1">
        <v>3.9932750000000001</v>
      </c>
      <c r="E1574" s="1">
        <v>6.175216E-2</v>
      </c>
      <c r="F1574" s="1">
        <v>6.0554230000000002</v>
      </c>
      <c r="G1574" s="1">
        <v>-2.576671E-3</v>
      </c>
      <c r="H1574" s="1">
        <v>9.4194650000000001E-3</v>
      </c>
      <c r="I1574" s="1">
        <v>1.7893249999999999E-2</v>
      </c>
      <c r="J1574" s="1">
        <v>-103.1957</v>
      </c>
      <c r="O1574" s="1">
        <v>84.626620000000003</v>
      </c>
      <c r="P1574" s="1">
        <v>1.761501E-2</v>
      </c>
      <c r="Q1574" s="1">
        <v>-3.7855430000000002E-3</v>
      </c>
      <c r="T1574" s="1"/>
      <c r="U1574" s="1"/>
    </row>
    <row r="1575" spans="1:21">
      <c r="A1575" s="1">
        <v>2410.9279999999999</v>
      </c>
      <c r="B1575" s="1">
        <v>6.0348750000000004</v>
      </c>
      <c r="C1575" s="1">
        <v>6.0945479999999996</v>
      </c>
      <c r="D1575" s="1">
        <v>3.9926430000000002</v>
      </c>
      <c r="E1575" s="1">
        <v>5.9673120000000003E-2</v>
      </c>
      <c r="F1575" s="1">
        <v>6.0547659999999999</v>
      </c>
      <c r="G1575" s="1">
        <v>-2.5802149999999999E-3</v>
      </c>
      <c r="H1575" s="1">
        <v>9.4194650000000001E-3</v>
      </c>
      <c r="I1575" s="1">
        <v>1.789249E-2</v>
      </c>
      <c r="J1575" s="1">
        <v>-103.33759999999999</v>
      </c>
      <c r="O1575" s="1">
        <v>84.621309999999994</v>
      </c>
      <c r="P1575" s="1">
        <v>1.7629229999999999E-2</v>
      </c>
      <c r="Q1575" s="1">
        <v>-3.7855430000000002E-3</v>
      </c>
      <c r="T1575" s="1"/>
      <c r="U1575" s="1"/>
    </row>
    <row r="1576" spans="1:21">
      <c r="A1576" s="1">
        <v>2412.0459999999998</v>
      </c>
      <c r="B1576" s="1">
        <v>6.0348480000000002</v>
      </c>
      <c r="C1576" s="1">
        <v>6.0975979999999996</v>
      </c>
      <c r="D1576" s="1">
        <v>3.9939070000000001</v>
      </c>
      <c r="E1576" s="1">
        <v>6.2749769999999996E-2</v>
      </c>
      <c r="F1576" s="1">
        <v>6.0557650000000001</v>
      </c>
      <c r="G1576" s="1">
        <v>-2.5757430000000001E-3</v>
      </c>
      <c r="H1576" s="1">
        <v>9.4194650000000001E-3</v>
      </c>
      <c r="I1576" s="1">
        <v>1.7893059999999999E-2</v>
      </c>
      <c r="J1576" s="1">
        <v>-103.1585</v>
      </c>
      <c r="O1576" s="1">
        <v>84.626670000000004</v>
      </c>
      <c r="P1576" s="1">
        <v>1.7641830000000001E-2</v>
      </c>
      <c r="Q1576" s="1">
        <v>-3.788671E-3</v>
      </c>
      <c r="T1576" s="1"/>
      <c r="U1576" s="1"/>
    </row>
    <row r="1577" spans="1:21">
      <c r="A1577" s="1">
        <v>2413.1640000000002</v>
      </c>
      <c r="B1577" s="1">
        <v>6.0348389999999998</v>
      </c>
      <c r="C1577" s="1">
        <v>6.095008</v>
      </c>
      <c r="D1577" s="1">
        <v>3.9925989999999998</v>
      </c>
      <c r="E1577" s="1">
        <v>6.0169340000000002E-2</v>
      </c>
      <c r="F1577" s="1">
        <v>6.0548950000000001</v>
      </c>
      <c r="G1577" s="1">
        <v>-2.581388E-3</v>
      </c>
      <c r="H1577" s="1">
        <v>9.4194650000000001E-3</v>
      </c>
      <c r="I1577" s="1">
        <v>1.7893019999999999E-2</v>
      </c>
      <c r="J1577" s="1">
        <v>-103.38460000000001</v>
      </c>
      <c r="O1577" s="1">
        <v>84.626819999999995</v>
      </c>
      <c r="P1577" s="1">
        <v>1.7654349999999999E-2</v>
      </c>
      <c r="Q1577" s="1">
        <v>-3.7889120000000002E-3</v>
      </c>
      <c r="T1577" s="1"/>
      <c r="U1577" s="1"/>
    </row>
    <row r="1578" spans="1:21">
      <c r="A1578" s="1">
        <v>2414.2829999999999</v>
      </c>
      <c r="B1578" s="1">
        <v>6.0349009999999996</v>
      </c>
      <c r="C1578" s="1">
        <v>6.097569</v>
      </c>
      <c r="D1578" s="1">
        <v>3.9939239999999998</v>
      </c>
      <c r="E1578" s="1">
        <v>6.2667689999999998E-2</v>
      </c>
      <c r="F1578" s="1">
        <v>6.05579</v>
      </c>
      <c r="G1578" s="1">
        <v>-2.5834149999999999E-3</v>
      </c>
      <c r="H1578" s="1">
        <v>9.4194650000000001E-3</v>
      </c>
      <c r="I1578" s="1">
        <v>1.78917E-2</v>
      </c>
      <c r="J1578" s="1">
        <v>-103.4658</v>
      </c>
      <c r="O1578" s="1">
        <v>84.626609999999999</v>
      </c>
      <c r="P1578" s="1">
        <v>1.766322E-2</v>
      </c>
      <c r="Q1578" s="1">
        <v>-3.7891520000000001E-3</v>
      </c>
      <c r="T1578" s="1"/>
      <c r="U1578" s="1"/>
    </row>
    <row r="1579" spans="1:21">
      <c r="A1579" s="1">
        <v>2415.4009999999998</v>
      </c>
      <c r="B1579" s="1">
        <v>6.0348470000000001</v>
      </c>
      <c r="C1579" s="1">
        <v>6.0978570000000003</v>
      </c>
      <c r="D1579" s="1">
        <v>3.9929459999999999</v>
      </c>
      <c r="E1579" s="1">
        <v>6.3009300000000004E-2</v>
      </c>
      <c r="F1579" s="1">
        <v>6.0558500000000004</v>
      </c>
      <c r="G1579" s="1">
        <v>-2.576385E-3</v>
      </c>
      <c r="H1579" s="1">
        <v>9.4194650000000001E-3</v>
      </c>
      <c r="I1579" s="1">
        <v>1.789284E-2</v>
      </c>
      <c r="J1579" s="1">
        <v>-103.1842</v>
      </c>
      <c r="O1579" s="1">
        <v>84.626009999999994</v>
      </c>
      <c r="P1579" s="1">
        <v>1.767809E-2</v>
      </c>
      <c r="Q1579" s="1">
        <v>-3.7889120000000002E-3</v>
      </c>
      <c r="T1579" s="1"/>
      <c r="U1579" s="1"/>
    </row>
    <row r="1580" spans="1:21">
      <c r="A1580" s="1">
        <v>2416.5169999999998</v>
      </c>
      <c r="B1580" s="1">
        <v>6.0349269999999997</v>
      </c>
      <c r="C1580" s="1">
        <v>6.0975109999999999</v>
      </c>
      <c r="D1580" s="1">
        <v>3.9937990000000001</v>
      </c>
      <c r="E1580" s="1">
        <v>6.2583520000000004E-2</v>
      </c>
      <c r="F1580" s="1">
        <v>6.0557889999999999</v>
      </c>
      <c r="G1580" s="1">
        <v>-2.584626E-3</v>
      </c>
      <c r="H1580" s="1">
        <v>9.4194650000000001E-3</v>
      </c>
      <c r="I1580" s="1">
        <v>1.789114E-2</v>
      </c>
      <c r="J1580" s="1">
        <v>-103.51430000000001</v>
      </c>
      <c r="O1580" s="1">
        <v>84.626170000000002</v>
      </c>
      <c r="P1580" s="1">
        <v>1.768581E-2</v>
      </c>
      <c r="Q1580" s="1">
        <v>-3.7889120000000002E-3</v>
      </c>
      <c r="T1580" s="1"/>
      <c r="U1580" s="1"/>
    </row>
    <row r="1581" spans="1:21">
      <c r="A1581" s="1">
        <v>2417.636</v>
      </c>
      <c r="B1581" s="1">
        <v>6.0349539999999999</v>
      </c>
      <c r="C1581" s="1">
        <v>6.0979140000000003</v>
      </c>
      <c r="D1581" s="1">
        <v>3.9938349999999998</v>
      </c>
      <c r="E1581" s="1">
        <v>6.2959639999999997E-2</v>
      </c>
      <c r="F1581" s="1">
        <v>6.0559409999999998</v>
      </c>
      <c r="G1581" s="1">
        <v>-2.5742289999999999E-3</v>
      </c>
      <c r="H1581" s="1">
        <v>9.4194650000000001E-3</v>
      </c>
      <c r="I1581" s="1">
        <v>1.789058E-2</v>
      </c>
      <c r="J1581" s="1">
        <v>-103.0979</v>
      </c>
      <c r="O1581" s="1">
        <v>84.623450000000005</v>
      </c>
      <c r="P1581" s="1">
        <v>1.7703010000000002E-2</v>
      </c>
      <c r="Q1581" s="1">
        <v>-3.7915589999999999E-3</v>
      </c>
      <c r="T1581" s="1"/>
      <c r="U1581" s="1"/>
    </row>
    <row r="1582" spans="1:21">
      <c r="A1582" s="1">
        <v>2418.7539999999999</v>
      </c>
      <c r="B1582" s="1">
        <v>6.0346869999999999</v>
      </c>
      <c r="C1582" s="1">
        <v>6.0946619999999996</v>
      </c>
      <c r="D1582" s="1">
        <v>3.993808</v>
      </c>
      <c r="E1582" s="1">
        <v>5.9975309999999997E-2</v>
      </c>
      <c r="F1582" s="1">
        <v>6.0546790000000001</v>
      </c>
      <c r="G1582" s="1">
        <v>-2.582628E-3</v>
      </c>
      <c r="H1582" s="1">
        <v>9.4194650000000001E-3</v>
      </c>
      <c r="I1582" s="1">
        <v>1.7896220000000001E-2</v>
      </c>
      <c r="J1582" s="1">
        <v>-103.4342</v>
      </c>
      <c r="O1582" s="1">
        <v>84.615309999999994</v>
      </c>
      <c r="P1582" s="1">
        <v>1.771358E-2</v>
      </c>
      <c r="Q1582" s="1">
        <v>-3.7917990000000002E-3</v>
      </c>
      <c r="T1582" s="1"/>
      <c r="U1582" s="1"/>
    </row>
    <row r="1583" spans="1:21">
      <c r="A1583" s="1">
        <v>2419.8719999999998</v>
      </c>
      <c r="B1583" s="1">
        <v>6.0348740000000003</v>
      </c>
      <c r="C1583" s="1">
        <v>6.0976840000000001</v>
      </c>
      <c r="D1583" s="1">
        <v>3.9937550000000002</v>
      </c>
      <c r="E1583" s="1">
        <v>6.2809569999999995E-2</v>
      </c>
      <c r="F1583" s="1">
        <v>6.0558100000000001</v>
      </c>
      <c r="G1583" s="1">
        <v>-2.574383E-3</v>
      </c>
      <c r="H1583" s="1">
        <v>9.4194650000000001E-3</v>
      </c>
      <c r="I1583" s="1">
        <v>1.7892269999999998E-2</v>
      </c>
      <c r="J1583" s="1">
        <v>-103.104</v>
      </c>
      <c r="O1583" s="1">
        <v>84.626000000000005</v>
      </c>
      <c r="P1583" s="1">
        <v>1.771851E-2</v>
      </c>
      <c r="Q1583" s="1">
        <v>-3.7946870000000001E-3</v>
      </c>
      <c r="T1583" s="1"/>
      <c r="U1583" s="1"/>
    </row>
    <row r="1584" spans="1:21">
      <c r="A1584" s="1">
        <v>2420.989</v>
      </c>
      <c r="B1584" s="1">
        <v>6.0347140000000001</v>
      </c>
      <c r="C1584" s="1">
        <v>6.0946049999999996</v>
      </c>
      <c r="D1584" s="1">
        <v>3.992572</v>
      </c>
      <c r="E1584" s="1">
        <v>5.9891060000000003E-2</v>
      </c>
      <c r="F1584" s="1">
        <v>6.0546769999999999</v>
      </c>
      <c r="G1584" s="1">
        <v>-2.58201E-3</v>
      </c>
      <c r="H1584" s="1">
        <v>9.4194650000000001E-3</v>
      </c>
      <c r="I1584" s="1">
        <v>1.7895660000000001E-2</v>
      </c>
      <c r="J1584" s="1">
        <v>-103.40949999999999</v>
      </c>
      <c r="O1584" s="1">
        <v>84.617590000000007</v>
      </c>
      <c r="P1584" s="1">
        <v>1.7735089999999998E-2</v>
      </c>
      <c r="Q1584" s="1">
        <v>-3.794927E-3</v>
      </c>
      <c r="T1584" s="1"/>
      <c r="U1584" s="1"/>
    </row>
    <row r="1585" spans="1:21">
      <c r="A1585" s="1">
        <v>2422.1080000000002</v>
      </c>
      <c r="B1585" s="1">
        <v>6.034821</v>
      </c>
      <c r="C1585" s="1">
        <v>6.0986330000000004</v>
      </c>
      <c r="D1585" s="1">
        <v>3.9938090000000002</v>
      </c>
      <c r="E1585" s="1">
        <v>6.3812880000000002E-2</v>
      </c>
      <c r="F1585" s="1">
        <v>6.0560919999999996</v>
      </c>
      <c r="G1585" s="1">
        <v>-2.579469E-3</v>
      </c>
      <c r="H1585" s="1">
        <v>9.4194650000000001E-3</v>
      </c>
      <c r="I1585" s="1">
        <v>1.78934E-2</v>
      </c>
      <c r="J1585" s="1">
        <v>-103.3077</v>
      </c>
      <c r="O1585" s="1">
        <v>84.626369999999994</v>
      </c>
      <c r="P1585" s="1">
        <v>1.7744179999999998E-2</v>
      </c>
      <c r="Q1585" s="1">
        <v>-3.794927E-3</v>
      </c>
      <c r="T1585" s="1"/>
      <c r="U1585" s="1"/>
    </row>
    <row r="1586" spans="1:21">
      <c r="A1586" s="1">
        <v>2423.2220000000002</v>
      </c>
      <c r="B1586" s="1">
        <v>6.0348829999999998</v>
      </c>
      <c r="C1586" s="1">
        <v>6.0987770000000001</v>
      </c>
      <c r="D1586" s="1">
        <v>3.9926789999999999</v>
      </c>
      <c r="E1586" s="1">
        <v>6.3893800000000001E-2</v>
      </c>
      <c r="F1586" s="1">
        <v>6.0561809999999996</v>
      </c>
      <c r="G1586" s="1">
        <v>-2.5746369999999998E-3</v>
      </c>
      <c r="H1586" s="1">
        <v>9.4194650000000001E-3</v>
      </c>
      <c r="I1586" s="1">
        <v>1.789207E-2</v>
      </c>
      <c r="J1586" s="1">
        <v>-103.1142</v>
      </c>
      <c r="O1586" s="1">
        <v>84.617429999999999</v>
      </c>
      <c r="P1586" s="1">
        <v>1.775413E-2</v>
      </c>
      <c r="Q1586" s="1">
        <v>-3.794927E-3</v>
      </c>
      <c r="T1586" s="1"/>
      <c r="U1586" s="1"/>
    </row>
    <row r="1587" spans="1:21">
      <c r="A1587" s="1">
        <v>2424.3420000000001</v>
      </c>
      <c r="B1587" s="1">
        <v>6.0348750000000004</v>
      </c>
      <c r="C1587" s="1">
        <v>6.0983460000000003</v>
      </c>
      <c r="D1587" s="1">
        <v>3.9937640000000001</v>
      </c>
      <c r="E1587" s="1">
        <v>6.3471180000000002E-2</v>
      </c>
      <c r="F1587" s="1">
        <v>6.0560320000000001</v>
      </c>
      <c r="G1587" s="1">
        <v>-2.5836819999999999E-3</v>
      </c>
      <c r="H1587" s="1">
        <v>9.4194650000000001E-3</v>
      </c>
      <c r="I1587" s="1">
        <v>1.7892249999999998E-2</v>
      </c>
      <c r="J1587" s="1">
        <v>-103.4765</v>
      </c>
      <c r="O1587" s="1">
        <v>84.626990000000006</v>
      </c>
      <c r="P1587" s="1">
        <v>1.7765650000000001E-2</v>
      </c>
      <c r="Q1587" s="1">
        <v>-3.7951679999999998E-3</v>
      </c>
      <c r="T1587" s="1"/>
      <c r="U1587" s="1"/>
    </row>
    <row r="1588" spans="1:21">
      <c r="A1588" s="1">
        <v>2425.4589999999998</v>
      </c>
      <c r="B1588" s="1">
        <v>6.0348920000000001</v>
      </c>
      <c r="C1588" s="1">
        <v>6.0986909999999996</v>
      </c>
      <c r="D1588" s="1">
        <v>3.9939870000000002</v>
      </c>
      <c r="E1588" s="1">
        <v>6.3798900000000006E-2</v>
      </c>
      <c r="F1588" s="1">
        <v>6.0561579999999999</v>
      </c>
      <c r="G1588" s="1">
        <v>-2.5748680000000001E-3</v>
      </c>
      <c r="H1588" s="1">
        <v>9.4194650000000001E-3</v>
      </c>
      <c r="I1588" s="1">
        <v>1.7891890000000001E-2</v>
      </c>
      <c r="J1588" s="1">
        <v>-103.12350000000001</v>
      </c>
      <c r="O1588" s="1">
        <v>84.627039999999994</v>
      </c>
      <c r="P1588" s="1">
        <v>1.777459E-2</v>
      </c>
      <c r="Q1588" s="1">
        <v>-3.794927E-3</v>
      </c>
      <c r="T1588" s="1"/>
      <c r="U1588" s="1"/>
    </row>
    <row r="1589" spans="1:21">
      <c r="A1589" s="1">
        <v>2426.5729999999999</v>
      </c>
      <c r="B1589" s="1">
        <v>6.0352030000000001</v>
      </c>
      <c r="C1589" s="1">
        <v>6.0960720000000004</v>
      </c>
      <c r="D1589" s="1">
        <v>3.9939589999999998</v>
      </c>
      <c r="E1589" s="1">
        <v>6.0868779999999997E-2</v>
      </c>
      <c r="F1589" s="1">
        <v>6.0554930000000002</v>
      </c>
      <c r="G1589" s="1">
        <v>-2.5827630000000001E-3</v>
      </c>
      <c r="H1589" s="1">
        <v>9.4194650000000001E-3</v>
      </c>
      <c r="I1589" s="1">
        <v>1.78853E-2</v>
      </c>
      <c r="J1589" s="1">
        <v>-103.4397</v>
      </c>
      <c r="O1589" s="1">
        <v>84.913880000000006</v>
      </c>
      <c r="P1589" s="1">
        <v>1.7784370000000001E-2</v>
      </c>
      <c r="Q1589" s="1">
        <v>-3.794927E-3</v>
      </c>
      <c r="T1589" s="1"/>
      <c r="U1589" s="1"/>
    </row>
    <row r="1590" spans="1:21">
      <c r="A1590" s="1">
        <v>2427.692</v>
      </c>
      <c r="B1590" s="1">
        <v>6.0352209999999999</v>
      </c>
      <c r="C1590" s="1">
        <v>6.0985469999999999</v>
      </c>
      <c r="D1590" s="1">
        <v>3.9938799999999999</v>
      </c>
      <c r="E1590" s="1">
        <v>6.3326099999999996E-2</v>
      </c>
      <c r="F1590" s="1">
        <v>6.0563289999999999</v>
      </c>
      <c r="G1590" s="1">
        <v>-2.5834370000000001E-3</v>
      </c>
      <c r="H1590" s="1">
        <v>9.4194650000000001E-3</v>
      </c>
      <c r="I1590" s="1">
        <v>1.7884939999999998E-2</v>
      </c>
      <c r="J1590" s="1">
        <v>-103.4666</v>
      </c>
      <c r="O1590" s="1">
        <v>84.916889999999995</v>
      </c>
      <c r="P1590" s="1">
        <v>1.7796659999999999E-2</v>
      </c>
      <c r="Q1590" s="1">
        <v>-3.797815E-3</v>
      </c>
      <c r="T1590" s="1"/>
      <c r="U1590" s="1"/>
    </row>
    <row r="1591" spans="1:21">
      <c r="A1591" s="1">
        <v>2428.8130000000001</v>
      </c>
      <c r="B1591" s="1">
        <v>6.0349000000000004</v>
      </c>
      <c r="C1591" s="1">
        <v>6.0954959999999998</v>
      </c>
      <c r="D1591" s="1">
        <v>3.9935860000000001</v>
      </c>
      <c r="E1591" s="1">
        <v>6.0596669999999998E-2</v>
      </c>
      <c r="F1591" s="1">
        <v>6.0550990000000002</v>
      </c>
      <c r="G1591" s="1">
        <v>-2.5805670000000002E-3</v>
      </c>
      <c r="H1591" s="1">
        <v>9.4194650000000001E-3</v>
      </c>
      <c r="I1591" s="1">
        <v>1.7891239999999999E-2</v>
      </c>
      <c r="J1591" s="1">
        <v>-103.35169999999999</v>
      </c>
      <c r="O1591" s="1">
        <v>84.907449999999997</v>
      </c>
      <c r="P1591" s="1">
        <v>1.781174E-2</v>
      </c>
      <c r="Q1591" s="1">
        <v>-3.7980549999999998E-3</v>
      </c>
      <c r="T1591" s="1"/>
      <c r="U1591" s="1"/>
    </row>
    <row r="1592" spans="1:21">
      <c r="A1592" s="1">
        <v>2429.931</v>
      </c>
      <c r="B1592" s="1">
        <v>6.0351939999999997</v>
      </c>
      <c r="C1592" s="1">
        <v>6.0984309999999997</v>
      </c>
      <c r="D1592" s="1">
        <v>3.9938790000000002</v>
      </c>
      <c r="E1592" s="1">
        <v>6.323732E-2</v>
      </c>
      <c r="F1592" s="1">
        <v>6.056273</v>
      </c>
      <c r="G1592" s="1">
        <v>-2.573072E-3</v>
      </c>
      <c r="H1592" s="1">
        <v>9.4194650000000001E-3</v>
      </c>
      <c r="I1592" s="1">
        <v>1.788526E-2</v>
      </c>
      <c r="J1592" s="1">
        <v>-103.0515</v>
      </c>
      <c r="O1592" s="1">
        <v>84.916409999999999</v>
      </c>
      <c r="P1592" s="1">
        <v>1.7822709999999999E-2</v>
      </c>
      <c r="Q1592" s="1">
        <v>-3.7980549999999998E-3</v>
      </c>
      <c r="T1592" s="1"/>
      <c r="U1592" s="1"/>
    </row>
    <row r="1593" spans="1:21">
      <c r="A1593" s="1">
        <v>2431.0479999999998</v>
      </c>
      <c r="B1593" s="1">
        <v>6.0351759999999999</v>
      </c>
      <c r="C1593" s="1">
        <v>6.0963599999999998</v>
      </c>
      <c r="D1593" s="1">
        <v>3.992642</v>
      </c>
      <c r="E1593" s="1">
        <v>6.118378E-2</v>
      </c>
      <c r="F1593" s="1">
        <v>6.0555700000000003</v>
      </c>
      <c r="G1593" s="1">
        <v>-2.580344E-3</v>
      </c>
      <c r="H1593" s="1">
        <v>9.4194650000000001E-3</v>
      </c>
      <c r="I1593" s="1">
        <v>1.7885399999999999E-2</v>
      </c>
      <c r="J1593" s="1">
        <v>-103.3428</v>
      </c>
      <c r="O1593" s="1">
        <v>84.908150000000006</v>
      </c>
      <c r="P1593" s="1">
        <v>1.7831280000000001E-2</v>
      </c>
      <c r="Q1593" s="1">
        <v>-3.7980549999999998E-3</v>
      </c>
      <c r="T1593" s="1"/>
      <c r="U1593" s="1"/>
    </row>
    <row r="1594" spans="1:21">
      <c r="A1594" s="1">
        <v>2432.1619999999998</v>
      </c>
      <c r="B1594" s="1">
        <v>6.0351929999999996</v>
      </c>
      <c r="C1594" s="1">
        <v>6.098776</v>
      </c>
      <c r="D1594" s="1">
        <v>3.9938880000000001</v>
      </c>
      <c r="E1594" s="1">
        <v>6.3582689999999997E-2</v>
      </c>
      <c r="F1594" s="1">
        <v>6.0563880000000001</v>
      </c>
      <c r="G1594" s="1">
        <v>-2.5851060000000002E-3</v>
      </c>
      <c r="H1594" s="1">
        <v>9.4194650000000001E-3</v>
      </c>
      <c r="I1594" s="1">
        <v>1.7885270000000002E-2</v>
      </c>
      <c r="J1594" s="1">
        <v>-103.5335</v>
      </c>
      <c r="O1594" s="1">
        <v>84.916719999999998</v>
      </c>
      <c r="P1594" s="1">
        <v>1.7843120000000001E-2</v>
      </c>
      <c r="Q1594" s="1">
        <v>-3.7980549999999998E-3</v>
      </c>
      <c r="T1594" s="1"/>
      <c r="U1594" s="1"/>
    </row>
    <row r="1595" spans="1:21">
      <c r="A1595" s="1">
        <v>2433.2809999999999</v>
      </c>
      <c r="B1595" s="1">
        <v>6.0353000000000003</v>
      </c>
      <c r="C1595" s="1">
        <v>6.0987770000000001</v>
      </c>
      <c r="D1595" s="1">
        <v>3.992794</v>
      </c>
      <c r="E1595" s="1">
        <v>6.3476270000000001E-2</v>
      </c>
      <c r="F1595" s="1">
        <v>6.0564590000000003</v>
      </c>
      <c r="G1595" s="1">
        <v>-2.5761320000000001E-3</v>
      </c>
      <c r="H1595" s="1">
        <v>9.4194650000000001E-3</v>
      </c>
      <c r="I1595" s="1">
        <v>1.7883010000000001E-2</v>
      </c>
      <c r="J1595" s="1">
        <v>-103.1741</v>
      </c>
      <c r="O1595" s="1">
        <v>84.907939999999996</v>
      </c>
      <c r="P1595" s="1">
        <v>1.7856029999999998E-2</v>
      </c>
      <c r="Q1595" s="1">
        <v>-3.7980549999999998E-3</v>
      </c>
      <c r="T1595" s="1"/>
      <c r="U1595" s="1"/>
    </row>
    <row r="1596" spans="1:21">
      <c r="A1596" s="1">
        <v>2434.4029999999998</v>
      </c>
      <c r="B1596" s="1">
        <v>6.0351749999999997</v>
      </c>
      <c r="C1596" s="1">
        <v>6.0981719999999999</v>
      </c>
      <c r="D1596" s="1">
        <v>3.993995</v>
      </c>
      <c r="E1596" s="1">
        <v>6.2996570000000002E-2</v>
      </c>
      <c r="F1596" s="1">
        <v>6.0561740000000004</v>
      </c>
      <c r="G1596" s="1">
        <v>-2.5765879999999999E-3</v>
      </c>
      <c r="H1596" s="1">
        <v>9.4194650000000001E-3</v>
      </c>
      <c r="I1596" s="1">
        <v>1.7885649999999999E-2</v>
      </c>
      <c r="J1596" s="1">
        <v>-103.1923</v>
      </c>
      <c r="O1596" s="1">
        <v>84.913889999999995</v>
      </c>
      <c r="P1596" s="1">
        <v>1.786432E-2</v>
      </c>
      <c r="Q1596" s="1">
        <v>-3.7980549999999998E-3</v>
      </c>
      <c r="T1596" s="1"/>
      <c r="U1596" s="1"/>
    </row>
    <row r="1597" spans="1:21">
      <c r="A1597" s="1">
        <v>2435.5189999999998</v>
      </c>
      <c r="B1597" s="1">
        <v>6.0351749999999997</v>
      </c>
      <c r="C1597" s="1">
        <v>6.0988619999999996</v>
      </c>
      <c r="D1597" s="1">
        <v>3.993932</v>
      </c>
      <c r="E1597" s="1">
        <v>6.3687129999999995E-2</v>
      </c>
      <c r="F1597" s="1">
        <v>6.0564039999999997</v>
      </c>
      <c r="G1597" s="1">
        <v>-2.5768000000000002E-3</v>
      </c>
      <c r="H1597" s="1">
        <v>9.4194650000000001E-3</v>
      </c>
      <c r="I1597" s="1">
        <v>1.7885410000000001E-2</v>
      </c>
      <c r="J1597" s="1">
        <v>-103.2008</v>
      </c>
      <c r="O1597" s="1">
        <v>84.905839999999998</v>
      </c>
      <c r="P1597" s="1">
        <v>1.787623E-2</v>
      </c>
      <c r="Q1597" s="1">
        <v>-3.7980549999999998E-3</v>
      </c>
      <c r="T1597" s="1"/>
      <c r="U1597" s="1"/>
    </row>
    <row r="1598" spans="1:21">
      <c r="A1598" s="1">
        <v>2436.636</v>
      </c>
      <c r="B1598" s="1">
        <v>6.0351489999999997</v>
      </c>
      <c r="C1598" s="1">
        <v>6.0954959999999998</v>
      </c>
      <c r="D1598" s="1">
        <v>3.9939230000000001</v>
      </c>
      <c r="E1598" s="1">
        <v>6.0346900000000002E-2</v>
      </c>
      <c r="F1598" s="1">
        <v>6.0552650000000003</v>
      </c>
      <c r="G1598" s="1">
        <v>-2.5794799999999999E-3</v>
      </c>
      <c r="H1598" s="1">
        <v>9.4194650000000001E-3</v>
      </c>
      <c r="I1598" s="1">
        <v>1.788621E-2</v>
      </c>
      <c r="J1598" s="1">
        <v>-103.3082</v>
      </c>
      <c r="O1598" s="1">
        <v>84.913520000000005</v>
      </c>
      <c r="P1598" s="1">
        <v>1.7895310000000001E-2</v>
      </c>
      <c r="Q1598" s="1">
        <v>-3.8009419999999999E-3</v>
      </c>
      <c r="T1598" s="1"/>
      <c r="U1598" s="1"/>
    </row>
    <row r="1599" spans="1:21">
      <c r="A1599" s="1">
        <v>2437.7539999999999</v>
      </c>
      <c r="B1599" s="1">
        <v>6.0350250000000001</v>
      </c>
      <c r="C1599" s="1">
        <v>6.098719</v>
      </c>
      <c r="D1599" s="1">
        <v>3.9939149999999999</v>
      </c>
      <c r="E1599" s="1">
        <v>6.3694329999999993E-2</v>
      </c>
      <c r="F1599" s="1">
        <v>6.0562560000000003</v>
      </c>
      <c r="G1599" s="1">
        <v>-2.5771079999999998E-3</v>
      </c>
      <c r="H1599" s="1">
        <v>9.4194650000000001E-3</v>
      </c>
      <c r="I1599" s="1">
        <v>1.788884E-2</v>
      </c>
      <c r="J1599" s="1">
        <v>-103.2132</v>
      </c>
      <c r="O1599" s="1">
        <v>84.905550000000005</v>
      </c>
      <c r="P1599" s="1">
        <v>1.7901449999999999E-2</v>
      </c>
      <c r="Q1599" s="1">
        <v>-3.8011830000000001E-3</v>
      </c>
      <c r="T1599" s="1"/>
      <c r="U1599" s="1"/>
    </row>
    <row r="1600" spans="1:21">
      <c r="A1600" s="1">
        <v>2438.8719999999998</v>
      </c>
      <c r="B1600" s="1">
        <v>6.035158</v>
      </c>
      <c r="C1600" s="1">
        <v>6.0954389999999998</v>
      </c>
      <c r="D1600" s="1">
        <v>3.992642</v>
      </c>
      <c r="E1600" s="1">
        <v>6.0280680000000003E-2</v>
      </c>
      <c r="F1600" s="1">
        <v>6.0552520000000003</v>
      </c>
      <c r="G1600" s="1">
        <v>-2.5813260000000001E-3</v>
      </c>
      <c r="H1600" s="1">
        <v>9.4194650000000001E-3</v>
      </c>
      <c r="I1600" s="1">
        <v>1.7886019999999999E-2</v>
      </c>
      <c r="J1600" s="1">
        <v>-103.38209999999999</v>
      </c>
      <c r="O1600" s="1">
        <v>84.915670000000006</v>
      </c>
      <c r="P1600" s="1">
        <v>1.791384E-2</v>
      </c>
      <c r="Q1600" s="1">
        <v>-3.8011830000000001E-3</v>
      </c>
      <c r="T1600" s="1"/>
      <c r="U1600" s="1"/>
    </row>
    <row r="1601" spans="1:21">
      <c r="A1601" s="1">
        <v>2439.9899999999998</v>
      </c>
      <c r="B1601" s="1">
        <v>6.0351140000000001</v>
      </c>
      <c r="C1601" s="1">
        <v>6.0986039999999999</v>
      </c>
      <c r="D1601" s="1">
        <v>3.9938790000000002</v>
      </c>
      <c r="E1601" s="1">
        <v>6.3490069999999996E-2</v>
      </c>
      <c r="F1601" s="1">
        <v>6.0562769999999997</v>
      </c>
      <c r="G1601" s="1">
        <v>-2.5816329999999998E-3</v>
      </c>
      <c r="H1601" s="1">
        <v>9.4194650000000001E-3</v>
      </c>
      <c r="I1601" s="1">
        <v>1.7886719999999998E-2</v>
      </c>
      <c r="J1601" s="1">
        <v>-103.3944</v>
      </c>
      <c r="O1601" s="1">
        <v>84.907139999999998</v>
      </c>
      <c r="P1601" s="1">
        <v>1.7923580000000001E-2</v>
      </c>
      <c r="Q1601" s="1">
        <v>-3.8011830000000001E-3</v>
      </c>
      <c r="T1601" s="1"/>
      <c r="U1601" s="1"/>
    </row>
    <row r="1602" spans="1:21">
      <c r="A1602" s="1">
        <v>2441.1109999999999</v>
      </c>
      <c r="B1602" s="1">
        <v>6.0351759999999999</v>
      </c>
      <c r="C1602" s="1">
        <v>6.0963880000000001</v>
      </c>
      <c r="D1602" s="1">
        <v>3.9927670000000002</v>
      </c>
      <c r="E1602" s="1">
        <v>6.1212549999999998E-2</v>
      </c>
      <c r="F1602" s="1">
        <v>6.05558</v>
      </c>
      <c r="G1602" s="1">
        <v>-2.5869539999999998E-3</v>
      </c>
      <c r="H1602" s="1">
        <v>9.4194650000000001E-3</v>
      </c>
      <c r="I1602" s="1">
        <v>1.7885399999999999E-2</v>
      </c>
      <c r="J1602" s="1">
        <v>-103.6075</v>
      </c>
      <c r="O1602" s="1">
        <v>84.916749999999993</v>
      </c>
      <c r="P1602" s="1">
        <v>1.7935110000000001E-2</v>
      </c>
      <c r="Q1602" s="1">
        <v>-3.8011830000000001E-3</v>
      </c>
      <c r="T1602" s="1"/>
      <c r="U1602" s="1"/>
    </row>
    <row r="1603" spans="1:21">
      <c r="A1603" s="1">
        <v>2442.2289999999998</v>
      </c>
      <c r="B1603" s="1">
        <v>6.0351759999999999</v>
      </c>
      <c r="C1603" s="1">
        <v>6.0984600000000002</v>
      </c>
      <c r="D1603" s="1">
        <v>3.9939770000000001</v>
      </c>
      <c r="E1603" s="1">
        <v>6.3284209999999994E-2</v>
      </c>
      <c r="F1603" s="1">
        <v>6.0562709999999997</v>
      </c>
      <c r="G1603" s="1">
        <v>-2.5814200000000001E-3</v>
      </c>
      <c r="H1603" s="1">
        <v>9.4194650000000001E-3</v>
      </c>
      <c r="I1603" s="1">
        <v>1.7885890000000002E-2</v>
      </c>
      <c r="J1603" s="1">
        <v>-103.38590000000001</v>
      </c>
      <c r="O1603" s="1">
        <v>84.827399999999997</v>
      </c>
      <c r="P1603" s="1">
        <v>1.7951310000000002E-2</v>
      </c>
      <c r="Q1603" s="1">
        <v>-3.8011830000000001E-3</v>
      </c>
      <c r="T1603" s="1"/>
      <c r="U1603" s="1"/>
    </row>
    <row r="1604" spans="1:21">
      <c r="A1604" s="1">
        <v>2443.3440000000001</v>
      </c>
      <c r="B1604" s="1">
        <v>6.0350510000000002</v>
      </c>
      <c r="C1604" s="1">
        <v>6.0988049999999996</v>
      </c>
      <c r="D1604" s="1">
        <v>3.992696</v>
      </c>
      <c r="E1604" s="1">
        <v>6.3753560000000001E-2</v>
      </c>
      <c r="F1604" s="1">
        <v>6.0563029999999998</v>
      </c>
      <c r="G1604" s="1">
        <v>-2.5819279999999998E-3</v>
      </c>
      <c r="H1604" s="1">
        <v>9.4194650000000001E-3</v>
      </c>
      <c r="I1604" s="1">
        <v>1.7888279999999999E-2</v>
      </c>
      <c r="J1604" s="1">
        <v>-103.4062</v>
      </c>
      <c r="O1604" s="1">
        <v>84.916529999999995</v>
      </c>
      <c r="P1604" s="1">
        <v>1.7958189999999999E-2</v>
      </c>
      <c r="Q1604" s="1">
        <v>-3.8011830000000001E-3</v>
      </c>
      <c r="T1604" s="1"/>
      <c r="U1604" s="1"/>
    </row>
    <row r="1605" spans="1:21">
      <c r="A1605" s="1">
        <v>2444.4639999999999</v>
      </c>
      <c r="B1605" s="1">
        <v>6.0350869999999999</v>
      </c>
      <c r="C1605" s="1">
        <v>6.0983450000000001</v>
      </c>
      <c r="D1605" s="1">
        <v>3.9937900000000002</v>
      </c>
      <c r="E1605" s="1">
        <v>6.3257900000000006E-2</v>
      </c>
      <c r="F1605" s="1">
        <v>6.0561730000000003</v>
      </c>
      <c r="G1605" s="1">
        <v>-2.5805609999999999E-3</v>
      </c>
      <c r="H1605" s="1">
        <v>9.4194650000000001E-3</v>
      </c>
      <c r="I1605" s="1">
        <v>1.788729E-2</v>
      </c>
      <c r="J1605" s="1">
        <v>-103.3515</v>
      </c>
      <c r="O1605" s="1">
        <v>84.913460000000001</v>
      </c>
      <c r="P1605" s="1">
        <v>1.797021E-2</v>
      </c>
      <c r="Q1605" s="1">
        <v>-3.8011830000000001E-3</v>
      </c>
      <c r="T1605" s="1"/>
      <c r="U1605" s="1"/>
    </row>
    <row r="1606" spans="1:21">
      <c r="A1606" s="1">
        <v>2445.5790000000002</v>
      </c>
      <c r="B1606" s="1">
        <v>6.0351309999999998</v>
      </c>
      <c r="C1606" s="1">
        <v>6.098719</v>
      </c>
      <c r="D1606" s="1">
        <v>3.9939230000000001</v>
      </c>
      <c r="E1606" s="1">
        <v>6.3587130000000006E-2</v>
      </c>
      <c r="F1606" s="1">
        <v>6.0563269999999996</v>
      </c>
      <c r="G1606" s="1">
        <v>-2.57434E-3</v>
      </c>
      <c r="H1606" s="1">
        <v>9.4194650000000001E-3</v>
      </c>
      <c r="I1606" s="1">
        <v>1.7886099999999999E-2</v>
      </c>
      <c r="J1606" s="1">
        <v>-103.1023</v>
      </c>
      <c r="O1606" s="1">
        <v>85.186750000000004</v>
      </c>
      <c r="P1606" s="1">
        <v>1.7975620000000001E-2</v>
      </c>
      <c r="Q1606" s="1">
        <v>-3.8011830000000001E-3</v>
      </c>
      <c r="T1606" s="1"/>
      <c r="U1606" s="1"/>
    </row>
    <row r="1607" spans="1:21">
      <c r="A1607" s="1">
        <v>2446.6979999999999</v>
      </c>
      <c r="B1607" s="1">
        <v>6.0352119999999996</v>
      </c>
      <c r="C1607" s="1">
        <v>6.0953239999999997</v>
      </c>
      <c r="D1607" s="1">
        <v>3.9938699999999998</v>
      </c>
      <c r="E1607" s="1">
        <v>6.0112190000000003E-2</v>
      </c>
      <c r="F1607" s="1">
        <v>6.0552489999999999</v>
      </c>
      <c r="G1607" s="1">
        <v>-2.5787190000000001E-3</v>
      </c>
      <c r="H1607" s="1">
        <v>9.4194650000000001E-3</v>
      </c>
      <c r="I1607" s="1">
        <v>1.788441E-2</v>
      </c>
      <c r="J1607" s="1">
        <v>-103.2777</v>
      </c>
      <c r="O1607" s="1">
        <v>85.198909999999998</v>
      </c>
      <c r="P1607" s="1">
        <v>1.7984759999999999E-2</v>
      </c>
      <c r="Q1607" s="1">
        <v>-3.8011830000000001E-3</v>
      </c>
      <c r="T1607" s="1"/>
      <c r="U1607" s="1"/>
    </row>
    <row r="1608" spans="1:21">
      <c r="A1608" s="1">
        <v>2447.817</v>
      </c>
      <c r="B1608" s="1">
        <v>6.035247</v>
      </c>
      <c r="C1608" s="1">
        <v>6.0988049999999996</v>
      </c>
      <c r="D1608" s="1">
        <v>3.9938880000000001</v>
      </c>
      <c r="E1608" s="1">
        <v>6.3557970000000005E-2</v>
      </c>
      <c r="F1608" s="1">
        <v>6.0564330000000002</v>
      </c>
      <c r="G1608" s="1">
        <v>-2.5848120000000001E-3</v>
      </c>
      <c r="H1608" s="1">
        <v>9.4194650000000001E-3</v>
      </c>
      <c r="I1608" s="1">
        <v>1.788389E-2</v>
      </c>
      <c r="J1608" s="1">
        <v>-103.5217</v>
      </c>
      <c r="O1608" s="1">
        <v>85.189859999999996</v>
      </c>
      <c r="P1608" s="1">
        <v>1.7999330000000001E-2</v>
      </c>
      <c r="Q1608" s="1">
        <v>-3.8011830000000001E-3</v>
      </c>
      <c r="T1608" s="1"/>
      <c r="U1608" s="1"/>
    </row>
    <row r="1609" spans="1:21">
      <c r="A1609" s="1">
        <v>2448.9340000000002</v>
      </c>
      <c r="B1609" s="1">
        <v>6.0351929999999996</v>
      </c>
      <c r="C1609" s="1">
        <v>6.0955250000000003</v>
      </c>
      <c r="D1609" s="1">
        <v>3.9926599999999999</v>
      </c>
      <c r="E1609" s="1">
        <v>6.0331320000000001E-2</v>
      </c>
      <c r="F1609" s="1">
        <v>6.0553039999999996</v>
      </c>
      <c r="G1609" s="1">
        <v>-2.5730890000000002E-3</v>
      </c>
      <c r="H1609" s="1">
        <v>9.4194650000000001E-3</v>
      </c>
      <c r="I1609" s="1">
        <v>1.788503E-2</v>
      </c>
      <c r="J1609" s="1">
        <v>-103.0522</v>
      </c>
      <c r="O1609" s="1">
        <v>85.200140000000005</v>
      </c>
      <c r="P1609" s="1">
        <v>1.801285E-2</v>
      </c>
      <c r="Q1609" s="1">
        <v>-3.8011830000000001E-3</v>
      </c>
      <c r="T1609" s="1"/>
      <c r="U1609" s="1"/>
    </row>
    <row r="1610" spans="1:21">
      <c r="A1610" s="1">
        <v>2450.049</v>
      </c>
      <c r="B1610" s="1">
        <v>6.0352110000000003</v>
      </c>
      <c r="C1610" s="1">
        <v>6.0985459999999998</v>
      </c>
      <c r="D1610" s="1">
        <v>3.993719</v>
      </c>
      <c r="E1610" s="1">
        <v>6.3334860000000007E-2</v>
      </c>
      <c r="F1610" s="1">
        <v>6.0563229999999999</v>
      </c>
      <c r="G1610" s="1">
        <v>-2.5810579999999998E-3</v>
      </c>
      <c r="H1610" s="1">
        <v>9.4194650000000001E-3</v>
      </c>
      <c r="I1610" s="1">
        <v>1.7884420000000002E-2</v>
      </c>
      <c r="J1610" s="1">
        <v>-103.37139999999999</v>
      </c>
      <c r="O1610" s="1">
        <v>85.188839999999999</v>
      </c>
      <c r="P1610" s="1">
        <v>1.8022949999999999E-2</v>
      </c>
      <c r="Q1610" s="1">
        <v>-3.8011830000000001E-3</v>
      </c>
      <c r="T1610" s="1"/>
      <c r="U1610" s="1"/>
    </row>
    <row r="1611" spans="1:21">
      <c r="A1611" s="1">
        <v>2451.1660000000002</v>
      </c>
      <c r="B1611" s="1">
        <v>6.0351039999999996</v>
      </c>
      <c r="C1611" s="1">
        <v>6.0988049999999996</v>
      </c>
      <c r="D1611" s="1">
        <v>3.992696</v>
      </c>
      <c r="E1611" s="1">
        <v>6.3700629999999994E-2</v>
      </c>
      <c r="F1611" s="1">
        <v>6.0563380000000002</v>
      </c>
      <c r="G1611" s="1">
        <v>-2.5845780000000001E-3</v>
      </c>
      <c r="H1611" s="1">
        <v>9.4194650000000001E-3</v>
      </c>
      <c r="I1611" s="1">
        <v>1.7886679999999999E-2</v>
      </c>
      <c r="J1611" s="1">
        <v>-103.5123</v>
      </c>
      <c r="O1611" s="1">
        <v>85.199269999999999</v>
      </c>
      <c r="P1611" s="1">
        <v>1.8033810000000001E-2</v>
      </c>
      <c r="Q1611" s="1">
        <v>-3.8011830000000001E-3</v>
      </c>
      <c r="T1611" s="1"/>
      <c r="U1611" s="1"/>
    </row>
    <row r="1612" spans="1:21">
      <c r="A1612" s="1">
        <v>2452.299</v>
      </c>
      <c r="B1612" s="1">
        <v>6.035069</v>
      </c>
      <c r="C1612" s="1">
        <v>6.0989199999999997</v>
      </c>
      <c r="D1612" s="1">
        <v>3.9936120000000002</v>
      </c>
      <c r="E1612" s="1">
        <v>6.3851489999999997E-2</v>
      </c>
      <c r="F1612" s="1">
        <v>6.0563520000000004</v>
      </c>
      <c r="G1612" s="1">
        <v>-2.5786490000000001E-3</v>
      </c>
      <c r="H1612" s="1">
        <v>9.4194650000000001E-3</v>
      </c>
      <c r="I1612" s="1">
        <v>1.7887429999999999E-2</v>
      </c>
      <c r="J1612" s="1">
        <v>-103.2749</v>
      </c>
      <c r="O1612" s="1">
        <v>85.189179999999993</v>
      </c>
      <c r="P1612" s="1">
        <v>1.8044620000000001E-2</v>
      </c>
      <c r="Q1612" s="1">
        <v>-3.8011830000000001E-3</v>
      </c>
      <c r="T1612" s="1"/>
      <c r="U1612" s="1"/>
    </row>
    <row r="1613" spans="1:21">
      <c r="A1613" s="1">
        <v>2453.4209999999998</v>
      </c>
      <c r="B1613" s="1">
        <v>6.0352639999999997</v>
      </c>
      <c r="C1613" s="1">
        <v>6.0956109999999999</v>
      </c>
      <c r="D1613" s="1">
        <v>3.9924729999999999</v>
      </c>
      <c r="E1613" s="1">
        <v>6.0346690000000001E-2</v>
      </c>
      <c r="F1613" s="1">
        <v>6.0553800000000004</v>
      </c>
      <c r="G1613" s="1">
        <v>-2.583147E-3</v>
      </c>
      <c r="H1613" s="1">
        <v>9.4194650000000001E-3</v>
      </c>
      <c r="I1613" s="1">
        <v>1.788354E-2</v>
      </c>
      <c r="J1613" s="1">
        <v>-103.455</v>
      </c>
      <c r="O1613" s="1">
        <v>85.198949999999996</v>
      </c>
      <c r="P1613" s="1">
        <v>1.8058600000000001E-2</v>
      </c>
      <c r="Q1613" s="1">
        <v>-3.8011830000000001E-3</v>
      </c>
      <c r="T1613" s="1"/>
      <c r="U1613" s="1"/>
    </row>
    <row r="1614" spans="1:21">
      <c r="A1614" s="1">
        <v>2454.5390000000002</v>
      </c>
      <c r="B1614" s="1">
        <v>6.0351220000000003</v>
      </c>
      <c r="C1614" s="1">
        <v>6.0984309999999997</v>
      </c>
      <c r="D1614" s="1">
        <v>3.9936120000000002</v>
      </c>
      <c r="E1614" s="1">
        <v>6.3308459999999997E-2</v>
      </c>
      <c r="F1614" s="1">
        <v>6.0562250000000004</v>
      </c>
      <c r="G1614" s="1">
        <v>-2.5804370000000001E-3</v>
      </c>
      <c r="H1614" s="1">
        <v>9.4194650000000001E-3</v>
      </c>
      <c r="I1614" s="1">
        <v>1.7886530000000001E-2</v>
      </c>
      <c r="J1614" s="1">
        <v>-103.34650000000001</v>
      </c>
      <c r="O1614" s="1">
        <v>85.187039999999996</v>
      </c>
      <c r="P1614" s="1">
        <v>1.8068770000000001E-2</v>
      </c>
      <c r="Q1614" s="1">
        <v>-3.8011830000000001E-3</v>
      </c>
      <c r="T1614" s="1"/>
      <c r="U1614" s="1"/>
    </row>
    <row r="1615" spans="1:21">
      <c r="A1615" s="1">
        <v>2455.654</v>
      </c>
      <c r="B1615" s="1">
        <v>6.0353000000000003</v>
      </c>
      <c r="C1615" s="1">
        <v>6.2735440000000002</v>
      </c>
      <c r="D1615" s="1">
        <v>3.9927039999999998</v>
      </c>
      <c r="E1615" s="1">
        <v>0.23824429999999999</v>
      </c>
      <c r="F1615" s="1">
        <v>6.1147150000000003</v>
      </c>
      <c r="G1615" s="1">
        <v>-2.5800110000000001E-3</v>
      </c>
      <c r="H1615" s="1">
        <v>9.4194650000000001E-3</v>
      </c>
      <c r="I1615" s="1">
        <v>1.7882780000000001E-2</v>
      </c>
      <c r="J1615" s="1">
        <v>-103.32940000000001</v>
      </c>
      <c r="O1615" s="1">
        <v>85.196100000000001</v>
      </c>
      <c r="P1615" s="1">
        <v>1.808558E-2</v>
      </c>
      <c r="Q1615" s="1">
        <v>-3.8011830000000001E-3</v>
      </c>
      <c r="T1615" s="1"/>
      <c r="U1615" s="1"/>
    </row>
    <row r="1616" spans="1:21">
      <c r="A1616" s="1">
        <v>2456.7730000000001</v>
      </c>
      <c r="B1616" s="1">
        <v>6.0352370000000004</v>
      </c>
      <c r="C1616" s="1">
        <v>6.2727959999999996</v>
      </c>
      <c r="D1616" s="1">
        <v>3.9938790000000002</v>
      </c>
      <c r="E1616" s="1">
        <v>0.2375583</v>
      </c>
      <c r="F1616" s="1">
        <v>6.1144230000000004</v>
      </c>
      <c r="G1616" s="1">
        <v>-2.5822419999999998E-3</v>
      </c>
      <c r="H1616" s="1">
        <v>9.4194650000000001E-3</v>
      </c>
      <c r="I1616" s="1">
        <v>1.7883860000000001E-2</v>
      </c>
      <c r="J1616" s="1">
        <v>-103.4188</v>
      </c>
      <c r="O1616" s="1">
        <v>85.185230000000004</v>
      </c>
      <c r="P1616" s="1">
        <v>1.8090930000000002E-2</v>
      </c>
      <c r="Q1616" s="1">
        <v>-3.8011830000000001E-3</v>
      </c>
      <c r="T1616" s="1"/>
      <c r="U1616" s="1"/>
    </row>
    <row r="1617" spans="1:21">
      <c r="A1617" s="1">
        <v>2457.8919999999998</v>
      </c>
      <c r="B1617" s="1">
        <v>6.035202</v>
      </c>
      <c r="C1617" s="1">
        <v>6.2731700000000004</v>
      </c>
      <c r="D1617" s="1">
        <v>3.9939140000000002</v>
      </c>
      <c r="E1617" s="1">
        <v>0.2379676</v>
      </c>
      <c r="F1617" s="1">
        <v>6.1145250000000004</v>
      </c>
      <c r="G1617" s="1">
        <v>-2.5789739999999999E-3</v>
      </c>
      <c r="H1617" s="1">
        <v>9.4194650000000001E-3</v>
      </c>
      <c r="I1617" s="1">
        <v>1.7884609999999999E-2</v>
      </c>
      <c r="J1617" s="1">
        <v>-103.28789999999999</v>
      </c>
      <c r="O1617" s="1">
        <v>85.198970000000003</v>
      </c>
      <c r="P1617" s="1">
        <v>1.8100390000000001E-2</v>
      </c>
      <c r="Q1617" s="1">
        <v>-3.8011830000000001E-3</v>
      </c>
      <c r="T1617" s="1"/>
      <c r="U1617" s="1"/>
    </row>
    <row r="1618" spans="1:21">
      <c r="A1618" s="1">
        <v>2459.0079999999998</v>
      </c>
      <c r="B1618" s="1">
        <v>6.0887190000000002</v>
      </c>
      <c r="C1618" s="1">
        <v>6.2694299999999998</v>
      </c>
      <c r="D1618" s="1">
        <v>3.9938440000000002</v>
      </c>
      <c r="E1618" s="1">
        <v>0.18071110000000001</v>
      </c>
      <c r="F1618" s="1">
        <v>6.1489560000000001</v>
      </c>
      <c r="G1618" s="1">
        <v>-2.5862139999999999E-3</v>
      </c>
      <c r="H1618" s="1">
        <v>9.4194650000000001E-3</v>
      </c>
      <c r="I1618" s="1">
        <v>1.6828389999999999E-2</v>
      </c>
      <c r="J1618" s="1">
        <v>-103.5779</v>
      </c>
      <c r="O1618" s="1">
        <v>85.191329999999994</v>
      </c>
      <c r="P1618" s="1">
        <v>1.811366E-2</v>
      </c>
      <c r="Q1618" s="1">
        <v>-3.8011830000000001E-3</v>
      </c>
      <c r="T1618" s="1"/>
      <c r="U1618" s="1"/>
    </row>
    <row r="1619" spans="1:21">
      <c r="A1619" s="1">
        <v>2460.125</v>
      </c>
      <c r="B1619" s="1">
        <v>6.0885949999999998</v>
      </c>
      <c r="C1619" s="1">
        <v>6.2726819999999996</v>
      </c>
      <c r="D1619" s="1">
        <v>3.993808</v>
      </c>
      <c r="E1619" s="1">
        <v>0.18408679999999999</v>
      </c>
      <c r="F1619" s="1">
        <v>6.1499569999999997</v>
      </c>
      <c r="G1619" s="1">
        <v>-2.581425E-3</v>
      </c>
      <c r="H1619" s="1">
        <v>9.4194650000000001E-3</v>
      </c>
      <c r="I1619" s="1">
        <v>1.6455750000000002E-2</v>
      </c>
      <c r="J1619" s="1">
        <v>-103.3861</v>
      </c>
      <c r="O1619" s="1">
        <v>85.199309999999997</v>
      </c>
      <c r="P1619" s="1">
        <v>1.812944E-2</v>
      </c>
      <c r="Q1619" s="1">
        <v>-3.8322220000000001E-3</v>
      </c>
      <c r="T1619" s="1"/>
      <c r="U1619" s="1"/>
    </row>
    <row r="1620" spans="1:21">
      <c r="A1620" s="1">
        <v>2461.2420000000002</v>
      </c>
      <c r="B1620" s="1">
        <v>6.0351590000000002</v>
      </c>
      <c r="C1620" s="1">
        <v>6.270035</v>
      </c>
      <c r="D1620" s="1">
        <v>3.9924029999999999</v>
      </c>
      <c r="E1620" s="1">
        <v>0.2348759</v>
      </c>
      <c r="F1620" s="1">
        <v>6.1134510000000004</v>
      </c>
      <c r="G1620" s="1">
        <v>-2.5817800000000001E-3</v>
      </c>
      <c r="H1620" s="1">
        <v>9.4194650000000001E-3</v>
      </c>
      <c r="I1620" s="1">
        <v>1.7045540000000001E-2</v>
      </c>
      <c r="J1620" s="1">
        <v>-103.4003</v>
      </c>
      <c r="O1620" s="1">
        <v>85.197819999999993</v>
      </c>
      <c r="P1620" s="1">
        <v>1.814197E-2</v>
      </c>
      <c r="Q1620" s="1">
        <v>-3.8748099999999998E-3</v>
      </c>
      <c r="T1620" s="1"/>
      <c r="U1620" s="1"/>
    </row>
    <row r="1621" spans="1:21">
      <c r="A1621" s="1">
        <v>2462.3580000000002</v>
      </c>
      <c r="B1621" s="1">
        <v>6.0352569999999996</v>
      </c>
      <c r="C1621" s="1">
        <v>6.0985760000000004</v>
      </c>
      <c r="D1621" s="1">
        <v>3.9938349999999998</v>
      </c>
      <c r="E1621" s="1">
        <v>6.3319410000000007E-2</v>
      </c>
      <c r="F1621" s="1">
        <v>6.0563630000000002</v>
      </c>
      <c r="G1621" s="1">
        <v>-2.5740820000000001E-3</v>
      </c>
      <c r="H1621" s="1">
        <v>9.4194650000000001E-3</v>
      </c>
      <c r="I1621" s="1">
        <v>1.7018209999999999E-2</v>
      </c>
      <c r="J1621" s="1">
        <v>-103.092</v>
      </c>
      <c r="O1621" s="1">
        <v>85.187219999999996</v>
      </c>
      <c r="P1621" s="1">
        <v>1.8147300000000002E-2</v>
      </c>
      <c r="Q1621" s="1">
        <v>-3.9277449999999998E-3</v>
      </c>
      <c r="T1621" s="1"/>
      <c r="U1621" s="1"/>
    </row>
    <row r="1622" spans="1:21">
      <c r="A1622" s="1">
        <v>2463.4740000000002</v>
      </c>
      <c r="B1622" s="1">
        <v>6.0353190000000003</v>
      </c>
      <c r="C1622" s="1">
        <v>6.0989209999999998</v>
      </c>
      <c r="D1622" s="1">
        <v>3.9927049999999999</v>
      </c>
      <c r="E1622" s="1">
        <v>6.3602320000000004E-2</v>
      </c>
      <c r="F1622" s="1">
        <v>6.0565199999999999</v>
      </c>
      <c r="G1622" s="1">
        <v>-2.578926E-3</v>
      </c>
      <c r="H1622" s="1">
        <v>9.4194650000000001E-3</v>
      </c>
      <c r="I1622" s="1">
        <v>1.7016900000000001E-2</v>
      </c>
      <c r="J1622" s="1">
        <v>-103.286</v>
      </c>
      <c r="O1622" s="1">
        <v>85.199190000000002</v>
      </c>
      <c r="P1622" s="1">
        <v>1.8161610000000002E-2</v>
      </c>
      <c r="Q1622" s="1">
        <v>-3.9635959999999998E-3</v>
      </c>
      <c r="T1622" s="1"/>
      <c r="U1622" s="1"/>
    </row>
    <row r="1623" spans="1:21">
      <c r="A1623" s="1">
        <v>2464.5940000000001</v>
      </c>
      <c r="B1623" s="1">
        <v>6.0348290000000002</v>
      </c>
      <c r="C1623" s="1">
        <v>6.0977690000000004</v>
      </c>
      <c r="D1623" s="1">
        <v>3.993817</v>
      </c>
      <c r="E1623" s="1">
        <v>6.2940319999999994E-2</v>
      </c>
      <c r="F1623" s="1">
        <v>6.055809</v>
      </c>
      <c r="G1623" s="1">
        <v>-2.5769349999999998E-3</v>
      </c>
      <c r="H1623" s="1">
        <v>9.4194650000000001E-3</v>
      </c>
      <c r="I1623" s="1">
        <v>1.7027259999999999E-2</v>
      </c>
      <c r="J1623" s="1">
        <v>-103.2063</v>
      </c>
      <c r="O1623" s="1">
        <v>85.195260000000005</v>
      </c>
      <c r="P1623" s="1">
        <v>1.8174909999999999E-2</v>
      </c>
      <c r="Q1623" s="1">
        <v>-3.9652799999999998E-3</v>
      </c>
      <c r="T1623" s="1"/>
      <c r="U1623" s="1"/>
    </row>
    <row r="1624" spans="1:21">
      <c r="A1624" s="1">
        <v>2465.7109999999998</v>
      </c>
      <c r="B1624" s="1">
        <v>6.0351229999999996</v>
      </c>
      <c r="C1624" s="1">
        <v>6.0978269999999997</v>
      </c>
      <c r="D1624" s="1">
        <v>3.9939239999999998</v>
      </c>
      <c r="E1624" s="1">
        <v>6.2704129999999997E-2</v>
      </c>
      <c r="F1624" s="1">
        <v>6.0560239999999999</v>
      </c>
      <c r="G1624" s="1">
        <v>-2.5778369999999999E-3</v>
      </c>
      <c r="H1624" s="1">
        <v>9.4194650000000001E-3</v>
      </c>
      <c r="I1624" s="1">
        <v>1.7021040000000001E-2</v>
      </c>
      <c r="J1624" s="1">
        <v>-103.2424</v>
      </c>
      <c r="O1624" s="1">
        <v>85.199529999999996</v>
      </c>
      <c r="P1624" s="1">
        <v>1.8183970000000001E-2</v>
      </c>
      <c r="Q1624" s="1">
        <v>-3.9650400000000004E-3</v>
      </c>
      <c r="T1624" s="1"/>
      <c r="U1624" s="1"/>
    </row>
    <row r="1625" spans="1:21">
      <c r="A1625" s="1">
        <v>2466.828</v>
      </c>
      <c r="B1625" s="1">
        <v>6.0348730000000002</v>
      </c>
      <c r="C1625" s="1">
        <v>6.0949210000000003</v>
      </c>
      <c r="D1625" s="1">
        <v>3.9937900000000002</v>
      </c>
      <c r="E1625" s="1">
        <v>6.0047530000000002E-2</v>
      </c>
      <c r="F1625" s="1">
        <v>6.0548890000000002</v>
      </c>
      <c r="G1625" s="1">
        <v>-2.574383E-3</v>
      </c>
      <c r="H1625" s="1">
        <v>9.4194650000000001E-3</v>
      </c>
      <c r="I1625" s="1">
        <v>1.7026329999999999E-2</v>
      </c>
      <c r="J1625" s="1">
        <v>-103.104</v>
      </c>
      <c r="O1625" s="1">
        <v>85.18974</v>
      </c>
      <c r="P1625" s="1">
        <v>1.8191300000000001E-2</v>
      </c>
      <c r="Q1625" s="1">
        <v>-3.9650400000000004E-3</v>
      </c>
      <c r="T1625" s="1"/>
      <c r="U1625" s="1"/>
    </row>
    <row r="1626" spans="1:21">
      <c r="A1626" s="1">
        <v>2467.9479999999999</v>
      </c>
      <c r="B1626" s="1">
        <v>6.0348730000000002</v>
      </c>
      <c r="C1626" s="1">
        <v>6.097855</v>
      </c>
      <c r="D1626" s="1">
        <v>3.9414929999999999</v>
      </c>
      <c r="E1626" s="1">
        <v>6.2982090000000004E-2</v>
      </c>
      <c r="F1626" s="1">
        <v>6.0558670000000001</v>
      </c>
      <c r="G1626" s="1">
        <v>-2.5765660000000002E-3</v>
      </c>
      <c r="H1626" s="1">
        <v>9.4194650000000001E-3</v>
      </c>
      <c r="I1626" s="1">
        <v>1.7026340000000001E-2</v>
      </c>
      <c r="J1626" s="1">
        <v>-103.1915</v>
      </c>
      <c r="O1626" s="1">
        <v>85.199950000000001</v>
      </c>
      <c r="P1626" s="1">
        <v>1.8207810000000001E-2</v>
      </c>
      <c r="Q1626" s="1">
        <v>-3.9652799999999998E-3</v>
      </c>
      <c r="T1626" s="1"/>
      <c r="U1626" s="1"/>
    </row>
    <row r="1627" spans="1:21">
      <c r="A1627" s="1">
        <v>2469.069</v>
      </c>
      <c r="B1627" s="1">
        <v>6.0348899999999999</v>
      </c>
      <c r="C1627" s="1">
        <v>6.0945169999999997</v>
      </c>
      <c r="D1627" s="1">
        <v>3.9938340000000001</v>
      </c>
      <c r="E1627" s="1">
        <v>5.9626760000000001E-2</v>
      </c>
      <c r="F1627" s="1">
        <v>6.0547659999999999</v>
      </c>
      <c r="G1627" s="1">
        <v>-2.577448E-3</v>
      </c>
      <c r="H1627" s="1">
        <v>9.3946819999999997E-3</v>
      </c>
      <c r="I1627" s="1">
        <v>1.7025729999999999E-2</v>
      </c>
      <c r="J1627" s="1">
        <v>-103.2268</v>
      </c>
      <c r="O1627" s="1">
        <v>85.108220000000003</v>
      </c>
      <c r="P1627" s="1">
        <v>1.8219840000000001E-2</v>
      </c>
      <c r="Q1627" s="1">
        <v>-3.9650400000000004E-3</v>
      </c>
      <c r="T1627" s="1"/>
      <c r="U1627" s="1"/>
    </row>
    <row r="1628" spans="1:21">
      <c r="A1628" s="1">
        <v>2470.1860000000001</v>
      </c>
      <c r="B1628" s="1">
        <v>6.0348009999999999</v>
      </c>
      <c r="C1628" s="1">
        <v>6.0980270000000001</v>
      </c>
      <c r="D1628" s="1">
        <v>3.9938959999999999</v>
      </c>
      <c r="E1628" s="1">
        <v>6.3226249999999998E-2</v>
      </c>
      <c r="F1628" s="1">
        <v>6.0558759999999996</v>
      </c>
      <c r="G1628" s="1">
        <v>-2.5847769999999999E-3</v>
      </c>
      <c r="H1628" s="1">
        <v>9.3934789999999997E-3</v>
      </c>
      <c r="I1628" s="1">
        <v>1.7027609999999999E-2</v>
      </c>
      <c r="J1628" s="1">
        <v>-103.52030000000001</v>
      </c>
      <c r="O1628" s="1">
        <v>85.108069999999998</v>
      </c>
      <c r="P1628" s="1">
        <v>1.8228769999999998E-2</v>
      </c>
      <c r="Q1628" s="1">
        <v>-3.9652799999999998E-3</v>
      </c>
      <c r="T1628" s="1"/>
      <c r="U1628" s="1"/>
    </row>
    <row r="1629" spans="1:21">
      <c r="A1629" s="1">
        <v>2471.2979999999998</v>
      </c>
      <c r="B1629" s="1">
        <v>6.0347739999999996</v>
      </c>
      <c r="C1629" s="1">
        <v>6.0948909999999996</v>
      </c>
      <c r="D1629" s="1">
        <v>3.9926409999999999</v>
      </c>
      <c r="E1629" s="1">
        <v>6.0116290000000003E-2</v>
      </c>
      <c r="F1629" s="1">
        <v>6.0548130000000002</v>
      </c>
      <c r="G1629" s="1">
        <v>-2.582722E-3</v>
      </c>
      <c r="H1629" s="1">
        <v>9.3934789999999997E-3</v>
      </c>
      <c r="I1629" s="1">
        <v>1.702818E-2</v>
      </c>
      <c r="J1629" s="1">
        <v>-103.438</v>
      </c>
      <c r="O1629" s="1">
        <v>85.195589999999996</v>
      </c>
      <c r="P1629" s="1">
        <v>1.8241360000000002E-2</v>
      </c>
      <c r="Q1629" s="1">
        <v>-3.9650400000000004E-3</v>
      </c>
      <c r="T1629" s="1"/>
      <c r="U1629" s="1"/>
    </row>
    <row r="1630" spans="1:21">
      <c r="A1630" s="1">
        <v>2472.42</v>
      </c>
      <c r="B1630" s="1">
        <v>6.0349079999999997</v>
      </c>
      <c r="C1630" s="1">
        <v>6.0978539999999999</v>
      </c>
      <c r="D1630" s="1">
        <v>3.9938340000000001</v>
      </c>
      <c r="E1630" s="1">
        <v>6.2946409999999994E-2</v>
      </c>
      <c r="F1630" s="1">
        <v>6.0558899999999998</v>
      </c>
      <c r="G1630" s="1">
        <v>-2.5841879999999998E-3</v>
      </c>
      <c r="H1630" s="1">
        <v>9.3934789999999997E-3</v>
      </c>
      <c r="I1630" s="1">
        <v>1.7025350000000002E-2</v>
      </c>
      <c r="J1630" s="1">
        <v>-103.4967</v>
      </c>
      <c r="O1630" s="1">
        <v>85.199169999999995</v>
      </c>
      <c r="P1630" s="1">
        <v>1.8250639999999999E-2</v>
      </c>
      <c r="Q1630" s="1">
        <v>-3.9650400000000004E-3</v>
      </c>
      <c r="T1630" s="1"/>
      <c r="U1630" s="1"/>
    </row>
    <row r="1631" spans="1:21">
      <c r="A1631" s="1">
        <v>2473.5369999999998</v>
      </c>
      <c r="B1631" s="1">
        <v>6.0347840000000001</v>
      </c>
      <c r="C1631" s="1">
        <v>6.0976819999999998</v>
      </c>
      <c r="D1631" s="1">
        <v>3.9925709999999999</v>
      </c>
      <c r="E1631" s="1">
        <v>6.2898519999999999E-2</v>
      </c>
      <c r="F1631" s="1">
        <v>6.0557499999999997</v>
      </c>
      <c r="G1631" s="1">
        <v>-2.5826059999999999E-3</v>
      </c>
      <c r="H1631" s="1">
        <v>9.3934789999999997E-3</v>
      </c>
      <c r="I1631" s="1">
        <v>1.702797E-2</v>
      </c>
      <c r="J1631" s="1">
        <v>-103.43340000000001</v>
      </c>
      <c r="O1631" s="1">
        <v>85.199209999999994</v>
      </c>
      <c r="P1631" s="1">
        <v>1.826589E-2</v>
      </c>
      <c r="Q1631" s="1">
        <v>-3.9652799999999998E-3</v>
      </c>
      <c r="T1631" s="1"/>
      <c r="U1631" s="1"/>
    </row>
    <row r="1632" spans="1:21">
      <c r="A1632" s="1">
        <v>2474.6559999999999</v>
      </c>
      <c r="B1632" s="1">
        <v>6.0349180000000002</v>
      </c>
      <c r="C1632" s="1">
        <v>6.0979710000000003</v>
      </c>
      <c r="D1632" s="1">
        <v>3.9939149999999999</v>
      </c>
      <c r="E1632" s="1">
        <v>6.3053040000000005E-2</v>
      </c>
      <c r="F1632" s="1">
        <v>6.055936</v>
      </c>
      <c r="G1632" s="1">
        <v>-2.5809850000000001E-3</v>
      </c>
      <c r="H1632" s="1">
        <v>9.3934789999999997E-3</v>
      </c>
      <c r="I1632" s="1">
        <v>1.7025140000000001E-2</v>
      </c>
      <c r="J1632" s="1">
        <v>-103.3685</v>
      </c>
      <c r="O1632" s="1">
        <v>85.280540000000002</v>
      </c>
      <c r="P1632" s="1">
        <v>1.8278289999999999E-2</v>
      </c>
      <c r="Q1632" s="1">
        <v>-3.9652799999999998E-3</v>
      </c>
      <c r="T1632" s="1"/>
      <c r="U1632" s="1"/>
    </row>
    <row r="1633" spans="1:21">
      <c r="A1633" s="1">
        <v>2475.7710000000002</v>
      </c>
      <c r="B1633" s="1">
        <v>6.03498</v>
      </c>
      <c r="C1633" s="1">
        <v>6.0979710000000003</v>
      </c>
      <c r="D1633" s="1">
        <v>3.9939589999999998</v>
      </c>
      <c r="E1633" s="1">
        <v>6.2990959999999999E-2</v>
      </c>
      <c r="F1633" s="1">
        <v>6.0559770000000004</v>
      </c>
      <c r="G1633" s="1">
        <v>-2.5820230000000001E-3</v>
      </c>
      <c r="H1633" s="1">
        <v>9.3934789999999997E-3</v>
      </c>
      <c r="I1633" s="1">
        <v>1.7023819999999999E-2</v>
      </c>
      <c r="J1633" s="1">
        <v>-103.41</v>
      </c>
      <c r="O1633" s="1">
        <v>85.290899999999993</v>
      </c>
      <c r="P1633" s="1">
        <v>1.8282759999999999E-2</v>
      </c>
      <c r="Q1633" s="1">
        <v>-3.9650400000000004E-3</v>
      </c>
      <c r="T1633" s="1"/>
      <c r="U1633" s="1"/>
    </row>
    <row r="1634" spans="1:21">
      <c r="A1634" s="1">
        <v>2476.8879999999999</v>
      </c>
      <c r="B1634" s="1">
        <v>6.0349180000000002</v>
      </c>
      <c r="C1634" s="1">
        <v>6.0951219999999999</v>
      </c>
      <c r="D1634" s="1">
        <v>3.993941</v>
      </c>
      <c r="E1634" s="1">
        <v>6.020412E-2</v>
      </c>
      <c r="F1634" s="1">
        <v>6.0549860000000004</v>
      </c>
      <c r="G1634" s="1">
        <v>-2.5796539999999998E-3</v>
      </c>
      <c r="H1634" s="1">
        <v>9.3934789999999997E-3</v>
      </c>
      <c r="I1634" s="1">
        <v>1.7025140000000001E-2</v>
      </c>
      <c r="J1634" s="1">
        <v>-103.3151</v>
      </c>
      <c r="O1634" s="1">
        <v>85.280730000000005</v>
      </c>
      <c r="P1634" s="1">
        <v>1.8294020000000001E-2</v>
      </c>
      <c r="Q1634" s="1">
        <v>-3.9652799999999998E-3</v>
      </c>
      <c r="T1634" s="1"/>
      <c r="U1634" s="1"/>
    </row>
    <row r="1635" spans="1:21">
      <c r="A1635" s="1">
        <v>2478.0070000000001</v>
      </c>
      <c r="B1635" s="1">
        <v>6.0348649999999999</v>
      </c>
      <c r="C1635" s="1">
        <v>6.0978269999999997</v>
      </c>
      <c r="D1635" s="1">
        <v>3.9939149999999999</v>
      </c>
      <c r="E1635" s="1">
        <v>6.2962500000000005E-2</v>
      </c>
      <c r="F1635" s="1">
        <v>6.0558519999999998</v>
      </c>
      <c r="G1635" s="1">
        <v>-2.5820510000000001E-3</v>
      </c>
      <c r="H1635" s="1">
        <v>9.3934789999999997E-3</v>
      </c>
      <c r="I1635" s="1">
        <v>1.7026260000000001E-2</v>
      </c>
      <c r="J1635" s="1">
        <v>-103.4111</v>
      </c>
      <c r="O1635" s="1">
        <v>85.288690000000003</v>
      </c>
      <c r="P1635" s="1">
        <v>1.8309059999999999E-2</v>
      </c>
      <c r="Q1635" s="1">
        <v>-3.9681680000000002E-3</v>
      </c>
      <c r="T1635" s="1"/>
      <c r="U1635" s="1"/>
    </row>
    <row r="1636" spans="1:21">
      <c r="A1636" s="1">
        <v>2479.1239999999998</v>
      </c>
      <c r="B1636" s="1">
        <v>6.0347840000000001</v>
      </c>
      <c r="C1636" s="1">
        <v>6.0947199999999997</v>
      </c>
      <c r="D1636" s="1">
        <v>3.9926339999999998</v>
      </c>
      <c r="E1636" s="1">
        <v>5.9935189999999999E-2</v>
      </c>
      <c r="F1636" s="1">
        <v>6.0547630000000003</v>
      </c>
      <c r="G1636" s="1">
        <v>-2.5760240000000001E-3</v>
      </c>
      <c r="H1636" s="1">
        <v>9.3934789999999997E-3</v>
      </c>
      <c r="I1636" s="1">
        <v>1.7027960000000002E-2</v>
      </c>
      <c r="J1636" s="1">
        <v>-103.1698</v>
      </c>
      <c r="O1636" s="1">
        <v>85.278509999999997</v>
      </c>
      <c r="P1636" s="1">
        <v>1.8321779999999999E-2</v>
      </c>
      <c r="Q1636" s="1">
        <v>-3.9684079999999997E-3</v>
      </c>
      <c r="T1636" s="1"/>
      <c r="U1636" s="1"/>
    </row>
    <row r="1637" spans="1:21">
      <c r="A1637" s="1">
        <v>2480.2399999999998</v>
      </c>
      <c r="B1637" s="1">
        <v>6.0348990000000002</v>
      </c>
      <c r="C1637" s="1">
        <v>6.097855</v>
      </c>
      <c r="D1637" s="1">
        <v>3.9939499999999999</v>
      </c>
      <c r="E1637" s="1">
        <v>6.2955769999999994E-2</v>
      </c>
      <c r="F1637" s="1">
        <v>6.0558839999999998</v>
      </c>
      <c r="G1637" s="1">
        <v>-2.5783920000000001E-3</v>
      </c>
      <c r="H1637" s="1">
        <v>9.3934789999999997E-3</v>
      </c>
      <c r="I1637" s="1">
        <v>1.7025530000000001E-2</v>
      </c>
      <c r="J1637" s="1">
        <v>-103.2646</v>
      </c>
      <c r="O1637" s="1">
        <v>85.195340000000002</v>
      </c>
      <c r="P1637" s="1">
        <v>1.8326430000000001E-2</v>
      </c>
      <c r="Q1637" s="1">
        <v>-3.9684079999999997E-3</v>
      </c>
      <c r="T1637" s="1"/>
      <c r="U1637" s="1"/>
    </row>
    <row r="1638" spans="1:21">
      <c r="A1638" s="1">
        <v>2481.3589999999999</v>
      </c>
      <c r="B1638" s="1">
        <v>6.0349349999999999</v>
      </c>
      <c r="C1638" s="1">
        <v>6.0974529999999998</v>
      </c>
      <c r="D1638" s="1">
        <v>3.992651</v>
      </c>
      <c r="E1638" s="1">
        <v>6.2517569999999995E-2</v>
      </c>
      <c r="F1638" s="1">
        <v>6.0557740000000004</v>
      </c>
      <c r="G1638" s="1">
        <v>-2.583901E-3</v>
      </c>
      <c r="H1638" s="1">
        <v>9.3934789999999997E-3</v>
      </c>
      <c r="I1638" s="1">
        <v>1.702478E-2</v>
      </c>
      <c r="J1638" s="1">
        <v>-103.48520000000001</v>
      </c>
      <c r="O1638" s="1">
        <v>85.197689999999994</v>
      </c>
      <c r="P1638" s="1">
        <v>1.8345170000000001E-2</v>
      </c>
      <c r="Q1638" s="1">
        <v>-3.9684079999999997E-3</v>
      </c>
      <c r="T1638" s="1"/>
      <c r="U1638" s="1"/>
    </row>
    <row r="1639" spans="1:21">
      <c r="A1639" s="1">
        <v>2482.4740000000002</v>
      </c>
      <c r="B1639" s="1">
        <v>6.0347660000000003</v>
      </c>
      <c r="C1639" s="1">
        <v>6.0977399999999999</v>
      </c>
      <c r="D1639" s="1">
        <v>3.9938250000000002</v>
      </c>
      <c r="E1639" s="1">
        <v>6.2974189999999999E-2</v>
      </c>
      <c r="F1639" s="1">
        <v>6.0557569999999998</v>
      </c>
      <c r="G1639" s="1">
        <v>-2.577714E-3</v>
      </c>
      <c r="H1639" s="1">
        <v>9.3934789999999997E-3</v>
      </c>
      <c r="I1639" s="1">
        <v>1.7028359999999999E-2</v>
      </c>
      <c r="J1639" s="1">
        <v>-103.2375</v>
      </c>
      <c r="O1639" s="1">
        <v>85.199079999999995</v>
      </c>
      <c r="P1639" s="1">
        <v>1.8350390000000001E-2</v>
      </c>
      <c r="Q1639" s="1">
        <v>-3.9684079999999997E-3</v>
      </c>
      <c r="T1639" s="1"/>
      <c r="U1639" s="1"/>
    </row>
    <row r="1640" spans="1:21">
      <c r="A1640" s="1">
        <v>2483.5940000000001</v>
      </c>
      <c r="B1640" s="1">
        <v>6.0348360000000003</v>
      </c>
      <c r="C1640" s="1">
        <v>6.0977969999999999</v>
      </c>
      <c r="D1640" s="1">
        <v>3.9932910000000001</v>
      </c>
      <c r="E1640" s="1">
        <v>6.2960390000000005E-2</v>
      </c>
      <c r="F1640" s="1">
        <v>6.0558230000000002</v>
      </c>
      <c r="G1640" s="1">
        <v>-2.5838580000000001E-3</v>
      </c>
      <c r="H1640" s="1">
        <v>9.3934789999999997E-3</v>
      </c>
      <c r="I1640" s="1">
        <v>1.702687E-2</v>
      </c>
      <c r="J1640" s="1">
        <v>-103.48350000000001</v>
      </c>
      <c r="O1640" s="1">
        <v>85.199420000000003</v>
      </c>
      <c r="P1640" s="1">
        <v>1.8360399999999999E-2</v>
      </c>
      <c r="Q1640" s="1">
        <v>-3.9684079999999997E-3</v>
      </c>
      <c r="T1640" s="1"/>
      <c r="U1640" s="1"/>
    </row>
    <row r="1641" spans="1:21">
      <c r="A1641" s="1">
        <v>2484.7109999999998</v>
      </c>
      <c r="B1641" s="1">
        <v>6.0348179999999996</v>
      </c>
      <c r="C1641" s="1">
        <v>6.0962719999999999</v>
      </c>
      <c r="D1641" s="1">
        <v>3.9938250000000002</v>
      </c>
      <c r="E1641" s="1">
        <v>6.1453529999999999E-2</v>
      </c>
      <c r="F1641" s="1">
        <v>6.0553030000000003</v>
      </c>
      <c r="G1641" s="1">
        <v>-2.5761880000000001E-3</v>
      </c>
      <c r="H1641" s="1">
        <v>9.3934789999999997E-3</v>
      </c>
      <c r="I1641" s="1">
        <v>1.7027250000000001E-2</v>
      </c>
      <c r="J1641" s="1">
        <v>-103.1763</v>
      </c>
      <c r="O1641" s="1">
        <v>85.198880000000003</v>
      </c>
      <c r="P1641" s="1">
        <v>1.8375780000000001E-2</v>
      </c>
      <c r="Q1641" s="1">
        <v>-3.9684079999999997E-3</v>
      </c>
      <c r="T1641" s="1"/>
      <c r="U1641" s="1"/>
    </row>
    <row r="1642" spans="1:21">
      <c r="A1642" s="1">
        <v>2485.828</v>
      </c>
      <c r="B1642" s="1">
        <v>6.0349519999999997</v>
      </c>
      <c r="C1642" s="1">
        <v>6.0981709999999998</v>
      </c>
      <c r="D1642" s="1">
        <v>3.9940120000000001</v>
      </c>
      <c r="E1642" s="1">
        <v>6.3219040000000004E-2</v>
      </c>
      <c r="F1642" s="1">
        <v>6.056025</v>
      </c>
      <c r="G1642" s="1">
        <v>-2.5783440000000002E-3</v>
      </c>
      <c r="H1642" s="1">
        <v>9.3934789999999997E-3</v>
      </c>
      <c r="I1642" s="1">
        <v>1.702418E-2</v>
      </c>
      <c r="J1642" s="1">
        <v>-103.2627</v>
      </c>
      <c r="O1642" s="1">
        <v>85.198580000000007</v>
      </c>
      <c r="P1642" s="1">
        <v>1.8386429999999999E-2</v>
      </c>
      <c r="Q1642" s="1">
        <v>-3.9684079999999997E-3</v>
      </c>
      <c r="T1642" s="1"/>
      <c r="U1642" s="1"/>
    </row>
    <row r="1643" spans="1:21">
      <c r="A1643" s="1">
        <v>2486.9430000000002</v>
      </c>
      <c r="B1643" s="1">
        <v>6.0349440000000003</v>
      </c>
      <c r="C1643" s="1">
        <v>6.0949489999999997</v>
      </c>
      <c r="D1643" s="1">
        <v>3.993878</v>
      </c>
      <c r="E1643" s="1">
        <v>6.0004950000000001E-2</v>
      </c>
      <c r="F1643" s="1">
        <v>6.054945</v>
      </c>
      <c r="G1643" s="1">
        <v>-2.577888E-3</v>
      </c>
      <c r="H1643" s="1">
        <v>9.3934789999999997E-3</v>
      </c>
      <c r="I1643" s="1">
        <v>1.7024359999999999E-2</v>
      </c>
      <c r="J1643" s="1">
        <v>-103.2444</v>
      </c>
      <c r="O1643" s="1">
        <v>85.191969999999998</v>
      </c>
      <c r="P1643" s="1">
        <v>1.8395760000000001E-2</v>
      </c>
      <c r="Q1643" s="1">
        <v>-3.9684079999999997E-3</v>
      </c>
      <c r="T1643" s="1"/>
      <c r="U1643" s="1"/>
    </row>
    <row r="1644" spans="1:21">
      <c r="A1644" s="1">
        <v>2488.0630000000001</v>
      </c>
      <c r="B1644" s="1">
        <v>6.0348009999999999</v>
      </c>
      <c r="C1644" s="1">
        <v>6.0981139999999998</v>
      </c>
      <c r="D1644" s="1">
        <v>3.9940389999999999</v>
      </c>
      <c r="E1644" s="1">
        <v>6.3312480000000004E-2</v>
      </c>
      <c r="F1644" s="1">
        <v>6.0559060000000002</v>
      </c>
      <c r="G1644" s="1">
        <v>-2.5787470000000002E-3</v>
      </c>
      <c r="H1644" s="1">
        <v>9.3934789999999997E-3</v>
      </c>
      <c r="I1644" s="1">
        <v>1.702712E-2</v>
      </c>
      <c r="J1644" s="1">
        <v>-103.2788</v>
      </c>
      <c r="O1644" s="1">
        <v>85.195769999999996</v>
      </c>
      <c r="P1644" s="1">
        <v>1.8410550000000001E-2</v>
      </c>
      <c r="Q1644" s="1">
        <v>-3.971296E-3</v>
      </c>
      <c r="T1644" s="1"/>
      <c r="U1644" s="1"/>
    </row>
    <row r="1645" spans="1:21">
      <c r="A1645" s="1">
        <v>2489.181</v>
      </c>
      <c r="B1645" s="1">
        <v>6.0348829999999998</v>
      </c>
      <c r="C1645" s="1">
        <v>6.0947480000000001</v>
      </c>
      <c r="D1645" s="1">
        <v>3.992794</v>
      </c>
      <c r="E1645" s="1">
        <v>5.9865740000000001E-2</v>
      </c>
      <c r="F1645" s="1">
        <v>6.0548380000000002</v>
      </c>
      <c r="G1645" s="1">
        <v>-2.5819530000000001E-3</v>
      </c>
      <c r="H1645" s="1">
        <v>9.3934789999999997E-3</v>
      </c>
      <c r="I1645" s="1">
        <v>1.7025410000000001E-2</v>
      </c>
      <c r="J1645" s="1">
        <v>-103.4072</v>
      </c>
      <c r="O1645" s="1">
        <v>85.186490000000006</v>
      </c>
      <c r="P1645" s="1">
        <v>1.8416620000000002E-2</v>
      </c>
      <c r="Q1645" s="1">
        <v>-3.9715360000000003E-3</v>
      </c>
      <c r="T1645" s="1"/>
      <c r="U1645" s="1"/>
    </row>
    <row r="1646" spans="1:21">
      <c r="A1646" s="1">
        <v>2490.299</v>
      </c>
      <c r="B1646" s="1">
        <v>6.0346599999999997</v>
      </c>
      <c r="C1646" s="1">
        <v>6.0975679999999999</v>
      </c>
      <c r="D1646" s="1">
        <v>3.9938799999999999</v>
      </c>
      <c r="E1646" s="1">
        <v>6.2908099999999995E-2</v>
      </c>
      <c r="F1646" s="1">
        <v>6.0556299999999998</v>
      </c>
      <c r="G1646" s="1">
        <v>-2.5725650000000002E-3</v>
      </c>
      <c r="H1646" s="1">
        <v>9.3934789999999997E-3</v>
      </c>
      <c r="I1646" s="1">
        <v>1.703035E-2</v>
      </c>
      <c r="J1646" s="1">
        <v>-103.0312</v>
      </c>
      <c r="O1646" s="1">
        <v>85.197869999999995</v>
      </c>
      <c r="P1646" s="1">
        <v>1.8434780000000001E-2</v>
      </c>
      <c r="Q1646" s="1">
        <v>-3.9715360000000003E-3</v>
      </c>
      <c r="T1646" s="1"/>
      <c r="U1646" s="1"/>
    </row>
    <row r="1647" spans="1:21">
      <c r="A1647" s="1">
        <v>2491.413</v>
      </c>
      <c r="B1647" s="1">
        <v>6.0348389999999998</v>
      </c>
      <c r="C1647" s="1">
        <v>6.0979429999999999</v>
      </c>
      <c r="D1647" s="1">
        <v>3.992794</v>
      </c>
      <c r="E1647" s="1">
        <v>6.3104199999999999E-2</v>
      </c>
      <c r="F1647" s="1">
        <v>6.0558730000000001</v>
      </c>
      <c r="G1647" s="1">
        <v>-2.5820399999999999E-3</v>
      </c>
      <c r="H1647" s="1">
        <v>9.3934789999999997E-3</v>
      </c>
      <c r="I1647" s="1">
        <v>1.7026329999999999E-2</v>
      </c>
      <c r="J1647" s="1">
        <v>-103.41070000000001</v>
      </c>
      <c r="O1647" s="1">
        <v>85.188749999999999</v>
      </c>
      <c r="P1647" s="1">
        <v>1.8442139999999999E-2</v>
      </c>
      <c r="Q1647" s="1">
        <v>-3.9715360000000003E-3</v>
      </c>
      <c r="T1647" s="1"/>
      <c r="U1647" s="1"/>
    </row>
    <row r="1648" spans="1:21">
      <c r="A1648" s="1">
        <v>2492.5329999999999</v>
      </c>
      <c r="B1648" s="1">
        <v>6.0348379999999997</v>
      </c>
      <c r="C1648" s="1">
        <v>6.0977119999999996</v>
      </c>
      <c r="D1648" s="1">
        <v>3.9937990000000001</v>
      </c>
      <c r="E1648" s="1">
        <v>6.2874189999999996E-2</v>
      </c>
      <c r="F1648" s="1">
        <v>6.055796</v>
      </c>
      <c r="G1648" s="1">
        <v>-2.57785E-3</v>
      </c>
      <c r="H1648" s="1">
        <v>9.3934789999999997E-3</v>
      </c>
      <c r="I1648" s="1">
        <v>1.7026590000000001E-2</v>
      </c>
      <c r="J1648" s="1">
        <v>-103.24290000000001</v>
      </c>
      <c r="O1648" s="1">
        <v>85.197419999999994</v>
      </c>
      <c r="P1648" s="1">
        <v>1.845362E-2</v>
      </c>
      <c r="Q1648" s="1">
        <v>-3.9715360000000003E-3</v>
      </c>
      <c r="T1648" s="1"/>
      <c r="U1648" s="1"/>
    </row>
    <row r="1649" spans="1:21">
      <c r="A1649" s="1">
        <v>2493.652</v>
      </c>
      <c r="B1649" s="1">
        <v>6.0349630000000003</v>
      </c>
      <c r="C1649" s="1">
        <v>6.0985760000000004</v>
      </c>
      <c r="D1649" s="1">
        <v>3.9938799999999999</v>
      </c>
      <c r="E1649" s="1">
        <v>6.3612370000000001E-2</v>
      </c>
      <c r="F1649" s="1">
        <v>6.0561670000000003</v>
      </c>
      <c r="G1649" s="1">
        <v>-2.5743239999999998E-3</v>
      </c>
      <c r="H1649" s="1">
        <v>9.3934789999999997E-3</v>
      </c>
      <c r="I1649" s="1">
        <v>1.7023940000000001E-2</v>
      </c>
      <c r="J1649" s="1">
        <v>-103.10169999999999</v>
      </c>
      <c r="O1649" s="1">
        <v>85.188630000000003</v>
      </c>
      <c r="P1649" s="1">
        <v>1.846335E-2</v>
      </c>
      <c r="Q1649" s="1">
        <v>-3.9715360000000003E-3</v>
      </c>
      <c r="T1649" s="1"/>
      <c r="U1649" s="1"/>
    </row>
    <row r="1650" spans="1:21">
      <c r="A1650" s="1">
        <v>2494.768</v>
      </c>
      <c r="B1650" s="1">
        <v>6.0349269999999997</v>
      </c>
      <c r="C1650" s="1">
        <v>6.0947199999999997</v>
      </c>
      <c r="D1650" s="1">
        <v>3.993852</v>
      </c>
      <c r="E1650" s="1">
        <v>5.9792619999999998E-2</v>
      </c>
      <c r="F1650" s="1">
        <v>6.0548580000000003</v>
      </c>
      <c r="G1650" s="1">
        <v>-2.5765879999999999E-3</v>
      </c>
      <c r="H1650" s="1">
        <v>9.3934789999999997E-3</v>
      </c>
      <c r="I1650" s="1">
        <v>1.7024709999999998E-2</v>
      </c>
      <c r="J1650" s="1">
        <v>-103.1923</v>
      </c>
      <c r="O1650" s="1">
        <v>85.197980000000001</v>
      </c>
      <c r="P1650" s="1">
        <v>1.8479659999999998E-2</v>
      </c>
      <c r="Q1650" s="1">
        <v>-3.9715360000000003E-3</v>
      </c>
      <c r="T1650" s="1"/>
      <c r="U1650" s="1"/>
    </row>
    <row r="1651" spans="1:21">
      <c r="A1651" s="1">
        <v>2495.8850000000002</v>
      </c>
      <c r="B1651" s="1">
        <v>6.0347390000000001</v>
      </c>
      <c r="C1651" s="1">
        <v>6.0988049999999996</v>
      </c>
      <c r="D1651" s="1">
        <v>3.99403</v>
      </c>
      <c r="E1651" s="1">
        <v>6.4065410000000003E-2</v>
      </c>
      <c r="F1651" s="1">
        <v>6.056095</v>
      </c>
      <c r="G1651" s="1">
        <v>-2.5757509999999998E-3</v>
      </c>
      <c r="H1651" s="1">
        <v>9.3934789999999997E-3</v>
      </c>
      <c r="I1651" s="1">
        <v>1.7028910000000001E-2</v>
      </c>
      <c r="J1651" s="1">
        <v>-103.1588</v>
      </c>
      <c r="O1651" s="1">
        <v>85.188640000000007</v>
      </c>
      <c r="P1651" s="1">
        <v>1.848468E-2</v>
      </c>
      <c r="Q1651" s="1">
        <v>-3.9715360000000003E-3</v>
      </c>
      <c r="T1651" s="1"/>
      <c r="U1651" s="1"/>
    </row>
    <row r="1652" spans="1:21">
      <c r="A1652" s="1">
        <v>2497.002</v>
      </c>
      <c r="B1652" s="1">
        <v>6.0349089999999999</v>
      </c>
      <c r="C1652" s="1">
        <v>6.0950639999999998</v>
      </c>
      <c r="D1652" s="1">
        <v>3.992651</v>
      </c>
      <c r="E1652" s="1">
        <v>6.0155630000000002E-2</v>
      </c>
      <c r="F1652" s="1">
        <v>6.0549609999999996</v>
      </c>
      <c r="G1652" s="1">
        <v>-2.5735100000000002E-3</v>
      </c>
      <c r="H1652" s="1">
        <v>9.3934789999999997E-3</v>
      </c>
      <c r="I1652" s="1">
        <v>1.702509E-2</v>
      </c>
      <c r="J1652" s="1">
        <v>-103.06910000000001</v>
      </c>
      <c r="O1652" s="1">
        <v>85.195639999999997</v>
      </c>
      <c r="P1652" s="1">
        <v>1.8499809999999998E-2</v>
      </c>
      <c r="Q1652" s="1">
        <v>-3.9715360000000003E-3</v>
      </c>
      <c r="T1652" s="1"/>
      <c r="U1652" s="1"/>
    </row>
    <row r="1653" spans="1:21">
      <c r="A1653" s="1">
        <v>2498.12</v>
      </c>
      <c r="B1653" s="1">
        <v>6.0348639999999998</v>
      </c>
      <c r="C1653" s="1">
        <v>6.0986900000000004</v>
      </c>
      <c r="D1653" s="1">
        <v>3.9939770000000001</v>
      </c>
      <c r="E1653" s="1">
        <v>6.3825389999999996E-2</v>
      </c>
      <c r="F1653" s="1">
        <v>6.0561400000000001</v>
      </c>
      <c r="G1653" s="1">
        <v>-2.5756009999999998E-3</v>
      </c>
      <c r="H1653" s="1">
        <v>9.3934789999999997E-3</v>
      </c>
      <c r="I1653" s="1">
        <v>1.7026030000000001E-2</v>
      </c>
      <c r="J1653" s="1">
        <v>-103.1528</v>
      </c>
      <c r="O1653" s="1">
        <v>85.197940000000003</v>
      </c>
      <c r="P1653" s="1">
        <v>1.8507800000000001E-2</v>
      </c>
      <c r="Q1653" s="1">
        <v>-3.9715360000000003E-3</v>
      </c>
      <c r="T1653" s="1"/>
      <c r="U1653" s="1"/>
    </row>
    <row r="1654" spans="1:21">
      <c r="A1654" s="1">
        <v>2499.2399999999998</v>
      </c>
      <c r="B1654" s="1">
        <v>6.0353000000000003</v>
      </c>
      <c r="C1654" s="1">
        <v>6.097626</v>
      </c>
      <c r="D1654" s="1">
        <v>3.9927579999999998</v>
      </c>
      <c r="E1654" s="1">
        <v>6.232534E-2</v>
      </c>
      <c r="F1654" s="1">
        <v>6.0560749999999999</v>
      </c>
      <c r="G1654" s="1">
        <v>-2.569988E-3</v>
      </c>
      <c r="H1654" s="1">
        <v>9.3934789999999997E-3</v>
      </c>
      <c r="I1654" s="1">
        <v>1.701681E-2</v>
      </c>
      <c r="J1654" s="1">
        <v>-102.928</v>
      </c>
      <c r="O1654" s="1">
        <v>85.197720000000004</v>
      </c>
      <c r="P1654" s="1">
        <v>1.8522159999999999E-2</v>
      </c>
      <c r="Q1654" s="1">
        <v>-3.9715360000000003E-3</v>
      </c>
      <c r="T1654" s="1"/>
      <c r="U1654" s="1"/>
    </row>
    <row r="1655" spans="1:21">
      <c r="A1655" s="1">
        <v>2500.3589999999999</v>
      </c>
      <c r="B1655" s="1">
        <v>6.0352920000000001</v>
      </c>
      <c r="C1655" s="1">
        <v>6.0986039999999999</v>
      </c>
      <c r="D1655" s="1">
        <v>3.994021</v>
      </c>
      <c r="E1655" s="1">
        <v>6.3312209999999994E-2</v>
      </c>
      <c r="F1655" s="1">
        <v>6.0563960000000003</v>
      </c>
      <c r="G1655" s="1">
        <v>-2.576011E-3</v>
      </c>
      <c r="H1655" s="1">
        <v>9.3934789999999997E-3</v>
      </c>
      <c r="I1655" s="1">
        <v>1.7016989999999999E-2</v>
      </c>
      <c r="J1655" s="1">
        <v>-103.1692</v>
      </c>
      <c r="O1655" s="1">
        <v>85.197630000000004</v>
      </c>
      <c r="P1655" s="1">
        <v>1.8533750000000002E-2</v>
      </c>
      <c r="Q1655" s="1">
        <v>-3.9715360000000003E-3</v>
      </c>
      <c r="T1655" s="1"/>
      <c r="U1655" s="1"/>
    </row>
    <row r="1656" spans="1:21">
      <c r="A1656" s="1">
        <v>2501.4740000000002</v>
      </c>
      <c r="B1656" s="1">
        <v>6.0351670000000004</v>
      </c>
      <c r="C1656" s="1">
        <v>6.0986900000000004</v>
      </c>
      <c r="D1656" s="1">
        <v>3.9929000000000001</v>
      </c>
      <c r="E1656" s="1">
        <v>6.3523070000000001E-2</v>
      </c>
      <c r="F1656" s="1">
        <v>6.0563409999999998</v>
      </c>
      <c r="G1656" s="1">
        <v>-2.5776670000000001E-3</v>
      </c>
      <c r="H1656" s="1">
        <v>9.3934789999999997E-3</v>
      </c>
      <c r="I1656" s="1">
        <v>1.7019630000000001E-2</v>
      </c>
      <c r="J1656" s="1">
        <v>-103.23560000000001</v>
      </c>
      <c r="O1656" s="1">
        <v>85.199219999999997</v>
      </c>
      <c r="P1656" s="1">
        <v>1.8544069999999999E-2</v>
      </c>
      <c r="Q1656" s="1">
        <v>-3.9715360000000003E-3</v>
      </c>
      <c r="T1656" s="1"/>
      <c r="U1656" s="1"/>
    </row>
    <row r="1657" spans="1:21">
      <c r="A1657" s="1">
        <v>2502.5940000000001</v>
      </c>
      <c r="B1657" s="1">
        <v>6.0352119999999996</v>
      </c>
      <c r="C1657" s="1">
        <v>6.09823</v>
      </c>
      <c r="D1657" s="1">
        <v>3.9937809999999998</v>
      </c>
      <c r="E1657" s="1">
        <v>6.3018270000000001E-2</v>
      </c>
      <c r="F1657" s="1">
        <v>6.0562180000000003</v>
      </c>
      <c r="G1657" s="1">
        <v>-2.5822029999999999E-3</v>
      </c>
      <c r="H1657" s="1">
        <v>9.3934789999999997E-3</v>
      </c>
      <c r="I1657" s="1">
        <v>1.7018450000000001E-2</v>
      </c>
      <c r="J1657" s="1">
        <v>-103.41719999999999</v>
      </c>
      <c r="O1657" s="1">
        <v>85.197900000000004</v>
      </c>
      <c r="P1657" s="1">
        <v>1.8558649999999999E-2</v>
      </c>
      <c r="Q1657" s="1">
        <v>-3.9715360000000003E-3</v>
      </c>
      <c r="T1657" s="1"/>
      <c r="U1657" s="1"/>
    </row>
    <row r="1658" spans="1:21">
      <c r="A1658" s="1">
        <v>2503.7089999999998</v>
      </c>
      <c r="B1658" s="1">
        <v>6.0353269999999997</v>
      </c>
      <c r="C1658" s="1">
        <v>6.0988629999999997</v>
      </c>
      <c r="D1658" s="1">
        <v>3.9939149999999999</v>
      </c>
      <c r="E1658" s="1">
        <v>6.353541E-2</v>
      </c>
      <c r="F1658" s="1">
        <v>6.0565059999999997</v>
      </c>
      <c r="G1658" s="1">
        <v>-2.5804109999999999E-3</v>
      </c>
      <c r="H1658" s="1">
        <v>9.3934789999999997E-3</v>
      </c>
      <c r="I1658" s="1">
        <v>1.7015990000000002E-2</v>
      </c>
      <c r="J1658" s="1">
        <v>-103.3455</v>
      </c>
      <c r="O1658" s="1">
        <v>85.186890000000005</v>
      </c>
      <c r="P1658" s="1">
        <v>1.8567170000000001E-2</v>
      </c>
      <c r="Q1658" s="1">
        <v>-3.9715360000000003E-3</v>
      </c>
      <c r="T1658" s="1"/>
      <c r="U1658" s="1"/>
    </row>
    <row r="1659" spans="1:21">
      <c r="A1659" s="1">
        <v>2504.828</v>
      </c>
      <c r="B1659" s="1">
        <v>6.0353089999999998</v>
      </c>
      <c r="C1659" s="1">
        <v>6.0957549999999996</v>
      </c>
      <c r="D1659" s="1">
        <v>3.9938699999999998</v>
      </c>
      <c r="E1659" s="1">
        <v>6.0446119999999999E-2</v>
      </c>
      <c r="F1659" s="1">
        <v>6.0554579999999998</v>
      </c>
      <c r="G1659" s="1">
        <v>-2.5757520000000002E-3</v>
      </c>
      <c r="H1659" s="1">
        <v>9.3934789999999997E-3</v>
      </c>
      <c r="I1659" s="1">
        <v>1.7016389999999999E-2</v>
      </c>
      <c r="J1659" s="1">
        <v>-103.1589</v>
      </c>
      <c r="O1659" s="1">
        <v>85.195229999999995</v>
      </c>
      <c r="P1659" s="1">
        <v>1.857839E-2</v>
      </c>
      <c r="Q1659" s="1">
        <v>-3.9744230000000004E-3</v>
      </c>
      <c r="T1659" s="1"/>
      <c r="U1659" s="1"/>
    </row>
    <row r="1660" spans="1:21">
      <c r="A1660" s="1">
        <v>2505.9409999999998</v>
      </c>
      <c r="B1660" s="1">
        <v>6.0353190000000003</v>
      </c>
      <c r="C1660" s="1">
        <v>6.0987479999999996</v>
      </c>
      <c r="D1660" s="1">
        <v>3.9939589999999998</v>
      </c>
      <c r="E1660" s="1">
        <v>6.3429289999999999E-2</v>
      </c>
      <c r="F1660" s="1">
        <v>6.0564619999999998</v>
      </c>
      <c r="G1660" s="1">
        <v>-2.5775239999999999E-3</v>
      </c>
      <c r="H1660" s="1">
        <v>9.3934789999999997E-3</v>
      </c>
      <c r="I1660" s="1">
        <v>1.701594E-2</v>
      </c>
      <c r="J1660" s="1">
        <v>-103.2298</v>
      </c>
      <c r="O1660" s="1">
        <v>85.186639999999997</v>
      </c>
      <c r="P1660" s="1">
        <v>1.858626E-2</v>
      </c>
      <c r="Q1660" s="1">
        <v>-3.9749049999999999E-3</v>
      </c>
      <c r="T1660" s="1"/>
      <c r="U1660" s="1"/>
    </row>
    <row r="1661" spans="1:21">
      <c r="A1661" s="1">
        <v>2507.0610000000001</v>
      </c>
      <c r="B1661" s="1">
        <v>6.0351049999999997</v>
      </c>
      <c r="C1661" s="1">
        <v>6.0952669999999998</v>
      </c>
      <c r="D1661" s="1">
        <v>3.9927320000000002</v>
      </c>
      <c r="E1661" s="1">
        <v>6.0161840000000001E-2</v>
      </c>
      <c r="F1661" s="1">
        <v>6.0551589999999997</v>
      </c>
      <c r="G1661" s="1">
        <v>-2.5790639999999998E-3</v>
      </c>
      <c r="H1661" s="1">
        <v>9.3934789999999997E-3</v>
      </c>
      <c r="I1661" s="1">
        <v>1.7020460000000001E-2</v>
      </c>
      <c r="J1661" s="1">
        <v>-103.2915</v>
      </c>
      <c r="O1661" s="1">
        <v>85.199190000000002</v>
      </c>
      <c r="P1661" s="1">
        <v>1.8601619999999999E-2</v>
      </c>
      <c r="Q1661" s="1">
        <v>-3.9775510000000002E-3</v>
      </c>
      <c r="T1661" s="1"/>
      <c r="U1661" s="1"/>
    </row>
    <row r="1662" spans="1:21">
      <c r="A1662" s="1">
        <v>2508.1770000000001</v>
      </c>
      <c r="B1662" s="1">
        <v>6.0352560000000004</v>
      </c>
      <c r="C1662" s="1">
        <v>6.0985180000000003</v>
      </c>
      <c r="D1662" s="1">
        <v>3.9939420000000001</v>
      </c>
      <c r="E1662" s="1">
        <v>6.3261570000000003E-2</v>
      </c>
      <c r="F1662" s="1">
        <v>6.0563440000000002</v>
      </c>
      <c r="G1662" s="1">
        <v>-2.5776670000000001E-3</v>
      </c>
      <c r="H1662" s="1">
        <v>9.3934789999999997E-3</v>
      </c>
      <c r="I1662" s="1">
        <v>1.7017500000000001E-2</v>
      </c>
      <c r="J1662" s="1">
        <v>-103.23560000000001</v>
      </c>
      <c r="O1662" s="1">
        <v>85.189250000000001</v>
      </c>
      <c r="P1662" s="1">
        <v>1.8607249999999999E-2</v>
      </c>
      <c r="Q1662" s="1">
        <v>-3.9780329999999997E-3</v>
      </c>
      <c r="T1662" s="1"/>
      <c r="U1662" s="1"/>
    </row>
    <row r="1663" spans="1:21">
      <c r="A1663" s="1">
        <v>2509.2919999999999</v>
      </c>
      <c r="B1663" s="1">
        <v>6.0351489999999997</v>
      </c>
      <c r="C1663" s="1">
        <v>6.0985459999999998</v>
      </c>
      <c r="D1663" s="1">
        <v>3.9927489999999999</v>
      </c>
      <c r="E1663" s="1">
        <v>6.3397239999999994E-2</v>
      </c>
      <c r="F1663" s="1">
        <v>6.0562820000000004</v>
      </c>
      <c r="G1663" s="1">
        <v>-2.5744959999999999E-3</v>
      </c>
      <c r="H1663" s="1">
        <v>9.3934789999999997E-3</v>
      </c>
      <c r="I1663" s="1">
        <v>1.701977E-2</v>
      </c>
      <c r="J1663" s="1">
        <v>-103.1086</v>
      </c>
      <c r="O1663" s="1">
        <v>85.199070000000006</v>
      </c>
      <c r="P1663" s="1">
        <v>1.8624169999999999E-2</v>
      </c>
      <c r="Q1663" s="1">
        <v>-3.977792E-3</v>
      </c>
      <c r="T1663" s="1"/>
      <c r="U1663" s="1"/>
    </row>
    <row r="1664" spans="1:21">
      <c r="A1664" s="1">
        <v>2510.4110000000001</v>
      </c>
      <c r="B1664" s="1">
        <v>6.0351850000000002</v>
      </c>
      <c r="C1664" s="1">
        <v>6.0974250000000003</v>
      </c>
      <c r="D1664" s="1">
        <v>3.993862</v>
      </c>
      <c r="E1664" s="1">
        <v>6.2239240000000001E-2</v>
      </c>
      <c r="F1664" s="1">
        <v>6.0559320000000003</v>
      </c>
      <c r="G1664" s="1">
        <v>-2.5731389999999999E-3</v>
      </c>
      <c r="H1664" s="1">
        <v>9.3934789999999997E-3</v>
      </c>
      <c r="I1664" s="1">
        <v>1.7018760000000001E-2</v>
      </c>
      <c r="J1664" s="1">
        <v>-103.05419999999999</v>
      </c>
      <c r="O1664" s="1">
        <v>85.18938</v>
      </c>
      <c r="P1664" s="1">
        <v>1.8627729999999999E-2</v>
      </c>
      <c r="Q1664" s="1">
        <v>-3.977792E-3</v>
      </c>
      <c r="T1664" s="1"/>
      <c r="U1664" s="1"/>
    </row>
    <row r="1665" spans="1:21">
      <c r="A1665" s="1">
        <v>2511.5259999999998</v>
      </c>
      <c r="B1665" s="1">
        <v>6.0352209999999999</v>
      </c>
      <c r="C1665" s="1">
        <v>6.0985750000000003</v>
      </c>
      <c r="D1665" s="1">
        <v>3.993906</v>
      </c>
      <c r="E1665" s="1">
        <v>6.3354489999999999E-2</v>
      </c>
      <c r="F1665" s="1">
        <v>6.0563390000000004</v>
      </c>
      <c r="G1665" s="1">
        <v>-2.5758249999999999E-3</v>
      </c>
      <c r="H1665" s="1">
        <v>9.3934789999999997E-3</v>
      </c>
      <c r="I1665" s="1">
        <v>1.7018249999999999E-2</v>
      </c>
      <c r="J1665" s="1">
        <v>-103.1618</v>
      </c>
      <c r="O1665" s="1">
        <v>85.199169999999995</v>
      </c>
      <c r="P1665" s="1">
        <v>1.864772E-2</v>
      </c>
      <c r="Q1665" s="1">
        <v>-3.9780329999999997E-3</v>
      </c>
      <c r="T1665" s="1"/>
      <c r="U1665" s="1"/>
    </row>
    <row r="1666" spans="1:21">
      <c r="A1666" s="1">
        <v>2512.6469999999999</v>
      </c>
      <c r="B1666" s="1">
        <v>6.0353269999999997</v>
      </c>
      <c r="C1666" s="1">
        <v>6.0950930000000003</v>
      </c>
      <c r="D1666" s="1">
        <v>3.9937450000000001</v>
      </c>
      <c r="E1666" s="1">
        <v>5.976621E-2</v>
      </c>
      <c r="F1666" s="1">
        <v>6.0552489999999999</v>
      </c>
      <c r="G1666" s="1">
        <v>-2.5763190000000001E-3</v>
      </c>
      <c r="H1666" s="1">
        <v>9.3934789999999997E-3</v>
      </c>
      <c r="I1666" s="1">
        <v>1.7016E-2</v>
      </c>
      <c r="J1666" s="1">
        <v>-103.1816</v>
      </c>
      <c r="O1666" s="1">
        <v>85.192409999999995</v>
      </c>
      <c r="P1666" s="1">
        <v>1.865201E-2</v>
      </c>
      <c r="Q1666" s="1">
        <v>-3.977792E-3</v>
      </c>
      <c r="T1666" s="1"/>
      <c r="U1666" s="1"/>
    </row>
    <row r="1667" spans="1:21">
      <c r="A1667" s="1">
        <v>2513.7640000000001</v>
      </c>
      <c r="B1667" s="1">
        <v>6.0887270000000004</v>
      </c>
      <c r="C1667" s="1">
        <v>6.0985170000000002</v>
      </c>
      <c r="D1667" s="1">
        <v>3.9938699999999998</v>
      </c>
      <c r="E1667" s="1">
        <v>9.7901749999999999E-3</v>
      </c>
      <c r="F1667" s="1">
        <v>6.09199</v>
      </c>
      <c r="G1667" s="1">
        <v>-2.5770609999999998E-3</v>
      </c>
      <c r="H1667" s="1">
        <v>9.3934789999999997E-3</v>
      </c>
      <c r="I1667" s="1">
        <v>1.5962009999999999E-2</v>
      </c>
      <c r="J1667" s="1">
        <v>-103.21129999999999</v>
      </c>
      <c r="O1667" s="1">
        <v>85.198740000000001</v>
      </c>
      <c r="P1667" s="1">
        <v>1.8665049999999999E-2</v>
      </c>
      <c r="Q1667" s="1">
        <v>-3.9780329999999997E-3</v>
      </c>
      <c r="T1667" s="1"/>
      <c r="U1667" s="1"/>
    </row>
    <row r="1668" spans="1:21">
      <c r="A1668" s="1">
        <v>2514.8820000000001</v>
      </c>
      <c r="B1668" s="1">
        <v>6.0351670000000004</v>
      </c>
      <c r="C1668" s="1">
        <v>6.0956109999999999</v>
      </c>
      <c r="D1668" s="1">
        <v>3.9927130000000002</v>
      </c>
      <c r="E1668" s="1">
        <v>6.0444350000000001E-2</v>
      </c>
      <c r="F1668" s="1">
        <v>6.0553150000000002</v>
      </c>
      <c r="G1668" s="1">
        <v>-2.5759899999999998E-3</v>
      </c>
      <c r="H1668" s="1">
        <v>9.3934789999999997E-3</v>
      </c>
      <c r="I1668" s="1">
        <v>1.6643560000000002E-2</v>
      </c>
      <c r="J1668" s="1">
        <v>-103.16840000000001</v>
      </c>
      <c r="O1668" s="1">
        <v>85.195070000000001</v>
      </c>
      <c r="P1668" s="1">
        <v>1.8675609999999999E-2</v>
      </c>
      <c r="Q1668" s="1">
        <v>-3.977792E-3</v>
      </c>
      <c r="T1668" s="1"/>
      <c r="U1668" s="1"/>
    </row>
    <row r="1669" spans="1:21">
      <c r="A1669" s="1">
        <v>2516</v>
      </c>
      <c r="B1669" s="1">
        <v>6.0352740000000002</v>
      </c>
      <c r="C1669" s="1">
        <v>6.0985459999999998</v>
      </c>
      <c r="D1669" s="1">
        <v>3.9939680000000002</v>
      </c>
      <c r="E1669" s="1">
        <v>6.3272400000000006E-2</v>
      </c>
      <c r="F1669" s="1">
        <v>6.0563640000000003</v>
      </c>
      <c r="G1669" s="1">
        <v>-2.5745780000000001E-3</v>
      </c>
      <c r="H1669" s="1">
        <v>9.3934789999999997E-3</v>
      </c>
      <c r="I1669" s="1">
        <v>1.6619640000000001E-2</v>
      </c>
      <c r="J1669" s="1">
        <v>-103.1118</v>
      </c>
      <c r="O1669" s="1">
        <v>85.195800000000006</v>
      </c>
      <c r="P1669" s="1">
        <v>1.8690289999999998E-2</v>
      </c>
      <c r="Q1669" s="1">
        <v>-3.977792E-3</v>
      </c>
      <c r="T1669" s="1"/>
      <c r="U1669" s="1"/>
    </row>
    <row r="1670" spans="1:21">
      <c r="A1670" s="1">
        <v>2517.1170000000002</v>
      </c>
      <c r="B1670" s="1">
        <v>6.0351749999999997</v>
      </c>
      <c r="C1670" s="1">
        <v>6.0986029999999998</v>
      </c>
      <c r="D1670" s="1">
        <v>3.992651</v>
      </c>
      <c r="E1670" s="1">
        <v>6.3428170000000006E-2</v>
      </c>
      <c r="F1670" s="1">
        <v>6.0563180000000001</v>
      </c>
      <c r="G1670" s="1">
        <v>-2.5775149999999998E-3</v>
      </c>
      <c r="H1670" s="1">
        <v>9.3934789999999997E-3</v>
      </c>
      <c r="I1670" s="1">
        <v>1.6621480000000001E-2</v>
      </c>
      <c r="J1670" s="1">
        <v>-103.2295</v>
      </c>
      <c r="O1670" s="1">
        <v>85.186790000000002</v>
      </c>
      <c r="P1670" s="1">
        <v>1.8699770000000001E-2</v>
      </c>
      <c r="Q1670" s="1">
        <v>-3.9780329999999997E-3</v>
      </c>
      <c r="T1670" s="1"/>
      <c r="U1670" s="1"/>
    </row>
    <row r="1671" spans="1:21">
      <c r="A1671" s="1">
        <v>2518.2350000000001</v>
      </c>
      <c r="B1671" s="1">
        <v>6.0351929999999996</v>
      </c>
      <c r="C1671" s="1">
        <v>6.0986900000000004</v>
      </c>
      <c r="D1671" s="1">
        <v>3.9939140000000002</v>
      </c>
      <c r="E1671" s="1">
        <v>6.3496369999999996E-2</v>
      </c>
      <c r="F1671" s="1">
        <v>6.0563589999999996</v>
      </c>
      <c r="G1671" s="1">
        <v>-2.581E-3</v>
      </c>
      <c r="H1671" s="1">
        <v>9.3934789999999997E-3</v>
      </c>
      <c r="I1671" s="1">
        <v>1.6621339999999998E-2</v>
      </c>
      <c r="J1671" s="1">
        <v>-103.369</v>
      </c>
      <c r="O1671" s="1">
        <v>85.196169999999995</v>
      </c>
      <c r="P1671" s="1">
        <v>1.8710109999999999E-2</v>
      </c>
      <c r="Q1671" s="1">
        <v>-3.977792E-3</v>
      </c>
      <c r="T1671" s="1"/>
      <c r="U1671" s="1"/>
    </row>
    <row r="1672" spans="1:21">
      <c r="A1672" s="1">
        <v>2519.3510000000001</v>
      </c>
      <c r="B1672" s="1">
        <v>6.0352829999999997</v>
      </c>
      <c r="C1672" s="1">
        <v>6.0986900000000004</v>
      </c>
      <c r="D1672" s="1">
        <v>3.993995</v>
      </c>
      <c r="E1672" s="1">
        <v>6.340759E-2</v>
      </c>
      <c r="F1672" s="1">
        <v>6.0564179999999999</v>
      </c>
      <c r="G1672" s="1">
        <v>-2.5831270000000002E-3</v>
      </c>
      <c r="H1672" s="1">
        <v>9.3934789999999997E-3</v>
      </c>
      <c r="I1672" s="1">
        <v>1.6619209999999999E-2</v>
      </c>
      <c r="J1672" s="1">
        <v>-103.4542</v>
      </c>
      <c r="O1672" s="1">
        <v>85.185730000000007</v>
      </c>
      <c r="P1672" s="1">
        <v>1.872205E-2</v>
      </c>
      <c r="Q1672" s="1">
        <v>-3.977792E-3</v>
      </c>
      <c r="T1672" s="1"/>
      <c r="U1672" s="1"/>
    </row>
    <row r="1673" spans="1:21">
      <c r="A1673" s="1">
        <v>2520.4690000000001</v>
      </c>
      <c r="B1673" s="1">
        <v>6.0351939999999997</v>
      </c>
      <c r="C1673" s="1">
        <v>6.0955830000000004</v>
      </c>
      <c r="D1673" s="1">
        <v>3.9938609999999999</v>
      </c>
      <c r="E1673" s="1">
        <v>6.0388789999999998E-2</v>
      </c>
      <c r="F1673" s="1">
        <v>6.0553239999999997</v>
      </c>
      <c r="G1673" s="1">
        <v>-2.5791920000000001E-3</v>
      </c>
      <c r="H1673" s="1">
        <v>9.3934789999999997E-3</v>
      </c>
      <c r="I1673" s="1">
        <v>1.662133E-2</v>
      </c>
      <c r="J1673" s="1">
        <v>-103.2966</v>
      </c>
      <c r="O1673" s="1">
        <v>85.1999</v>
      </c>
      <c r="P1673" s="1">
        <v>1.8732470000000001E-2</v>
      </c>
      <c r="Q1673" s="1">
        <v>-3.980679E-3</v>
      </c>
      <c r="T1673" s="1"/>
      <c r="U1673" s="1"/>
    </row>
    <row r="1674" spans="1:21">
      <c r="A1674" s="1">
        <v>2521.587</v>
      </c>
      <c r="B1674" s="1">
        <v>6.0351220000000003</v>
      </c>
      <c r="C1674" s="1">
        <v>6.098719</v>
      </c>
      <c r="D1674" s="1">
        <v>3.9938340000000001</v>
      </c>
      <c r="E1674" s="1">
        <v>6.3596189999999997E-2</v>
      </c>
      <c r="F1674" s="1">
        <v>6.0563209999999996</v>
      </c>
      <c r="G1674" s="1">
        <v>-2.58151E-3</v>
      </c>
      <c r="H1674" s="1">
        <v>9.3934789999999997E-3</v>
      </c>
      <c r="I1674" s="1">
        <v>1.6622600000000001E-2</v>
      </c>
      <c r="J1674" s="1">
        <v>-103.3895</v>
      </c>
      <c r="O1674" s="1">
        <v>85.189160000000001</v>
      </c>
      <c r="P1674" s="1">
        <v>1.8746079999999998E-2</v>
      </c>
      <c r="Q1674" s="1">
        <v>-3.9809199999999998E-3</v>
      </c>
      <c r="T1674" s="1"/>
      <c r="U1674" s="1"/>
    </row>
    <row r="1675" spans="1:21">
      <c r="A1675" s="1">
        <v>2522.703</v>
      </c>
      <c r="B1675" s="1">
        <v>6.0351670000000004</v>
      </c>
      <c r="C1675" s="1">
        <v>6.0953239999999997</v>
      </c>
      <c r="D1675" s="1">
        <v>3.9925980000000001</v>
      </c>
      <c r="E1675" s="1">
        <v>6.0157009999999997E-2</v>
      </c>
      <c r="F1675" s="1">
        <v>6.0552190000000001</v>
      </c>
      <c r="G1675" s="1">
        <v>-2.583639E-3</v>
      </c>
      <c r="H1675" s="1">
        <v>9.3934789999999997E-3</v>
      </c>
      <c r="I1675" s="1">
        <v>1.6621899999999998E-2</v>
      </c>
      <c r="J1675" s="1">
        <v>-103.4747</v>
      </c>
      <c r="O1675" s="1">
        <v>85.485590000000002</v>
      </c>
      <c r="P1675" s="1">
        <v>1.8751400000000001E-2</v>
      </c>
      <c r="Q1675" s="1">
        <v>-3.9809199999999998E-3</v>
      </c>
      <c r="T1675" s="1"/>
      <c r="U1675" s="1"/>
    </row>
    <row r="1676" spans="1:21">
      <c r="A1676" s="1">
        <v>2523.8159999999998</v>
      </c>
      <c r="B1676" s="1">
        <v>6.0352119999999996</v>
      </c>
      <c r="C1676" s="1">
        <v>6.0987479999999996</v>
      </c>
      <c r="D1676" s="1">
        <v>3.993817</v>
      </c>
      <c r="E1676" s="1">
        <v>6.3536190000000006E-2</v>
      </c>
      <c r="F1676" s="1">
        <v>6.0563900000000004</v>
      </c>
      <c r="G1676" s="1">
        <v>-2.584182E-3</v>
      </c>
      <c r="H1676" s="1">
        <v>9.3934789999999997E-3</v>
      </c>
      <c r="I1676" s="1">
        <v>1.6620960000000001E-2</v>
      </c>
      <c r="J1676" s="1">
        <v>-103.4965</v>
      </c>
      <c r="O1676" s="1">
        <v>85.397400000000005</v>
      </c>
      <c r="P1676" s="1">
        <v>1.8768859999999998E-2</v>
      </c>
      <c r="Q1676" s="1">
        <v>-3.9809199999999998E-3</v>
      </c>
      <c r="T1676" s="1"/>
      <c r="U1676" s="1"/>
    </row>
    <row r="1677" spans="1:21">
      <c r="A1677" s="1">
        <v>2524.9340000000002</v>
      </c>
      <c r="B1677" s="1">
        <v>6.035202</v>
      </c>
      <c r="C1677" s="1">
        <v>6.0987179999999999</v>
      </c>
      <c r="D1677" s="1">
        <v>3.9926689999999998</v>
      </c>
      <c r="E1677" s="1">
        <v>6.3516169999999997E-2</v>
      </c>
      <c r="F1677" s="1">
        <v>6.0563739999999999</v>
      </c>
      <c r="G1677" s="1">
        <v>-2.5830190000000002E-3</v>
      </c>
      <c r="H1677" s="1">
        <v>9.3934789999999997E-3</v>
      </c>
      <c r="I1677" s="1">
        <v>1.6620920000000001E-2</v>
      </c>
      <c r="J1677" s="1">
        <v>-103.4499</v>
      </c>
      <c r="O1677" s="1">
        <v>85.42801</v>
      </c>
      <c r="P1677" s="1">
        <v>1.877678E-2</v>
      </c>
      <c r="Q1677" s="1">
        <v>-3.9809199999999998E-3</v>
      </c>
      <c r="T1677" s="1"/>
      <c r="U1677" s="1"/>
    </row>
    <row r="1678" spans="1:21">
      <c r="A1678" s="1">
        <v>2526.0520000000001</v>
      </c>
      <c r="B1678" s="1">
        <v>6.035291</v>
      </c>
      <c r="C1678" s="1">
        <v>6.0985459999999998</v>
      </c>
      <c r="D1678" s="1">
        <v>3.9938609999999999</v>
      </c>
      <c r="E1678" s="1">
        <v>6.3254840000000007E-2</v>
      </c>
      <c r="F1678" s="1">
        <v>6.0563760000000002</v>
      </c>
      <c r="G1678" s="1">
        <v>-2.583966E-3</v>
      </c>
      <c r="H1678" s="1">
        <v>9.3934789999999997E-3</v>
      </c>
      <c r="I1678" s="1">
        <v>1.6619040000000002E-2</v>
      </c>
      <c r="J1678" s="1">
        <v>-103.48779999999999</v>
      </c>
      <c r="O1678" s="1">
        <v>85.48545</v>
      </c>
      <c r="P1678" s="1">
        <v>1.878695E-2</v>
      </c>
      <c r="Q1678" s="1">
        <v>-3.9840479999999996E-3</v>
      </c>
      <c r="T1678" s="1"/>
      <c r="U1678" s="1"/>
    </row>
    <row r="1679" spans="1:21">
      <c r="A1679" s="1">
        <v>2527.1640000000002</v>
      </c>
      <c r="B1679" s="1">
        <v>6.0351840000000001</v>
      </c>
      <c r="C1679" s="1">
        <v>6.0984020000000001</v>
      </c>
      <c r="D1679" s="1">
        <v>3.9938440000000002</v>
      </c>
      <c r="E1679" s="1">
        <v>6.3217700000000002E-2</v>
      </c>
      <c r="F1679" s="1">
        <v>6.0562569999999996</v>
      </c>
      <c r="G1679" s="1">
        <v>-2.5825980000000002E-3</v>
      </c>
      <c r="H1679" s="1">
        <v>9.3934789999999997E-3</v>
      </c>
      <c r="I1679" s="1">
        <v>1.662129E-2</v>
      </c>
      <c r="J1679" s="1">
        <v>-103.43300000000001</v>
      </c>
      <c r="O1679" s="1">
        <v>85.576750000000004</v>
      </c>
      <c r="P1679" s="1">
        <v>1.879569E-2</v>
      </c>
      <c r="Q1679" s="1">
        <v>-3.9842890000000002E-3</v>
      </c>
      <c r="T1679" s="1"/>
      <c r="U1679" s="1"/>
    </row>
    <row r="1680" spans="1:21">
      <c r="A1680" s="1">
        <v>2528.2860000000001</v>
      </c>
      <c r="B1680" s="1">
        <v>6.0351309999999998</v>
      </c>
      <c r="C1680" s="1">
        <v>6.0952089999999997</v>
      </c>
      <c r="D1680" s="1">
        <v>3.993817</v>
      </c>
      <c r="E1680" s="1">
        <v>6.0077199999999997E-2</v>
      </c>
      <c r="F1680" s="1">
        <v>6.0551570000000003</v>
      </c>
      <c r="G1680" s="1">
        <v>-2.5809420000000001E-3</v>
      </c>
      <c r="H1680" s="1">
        <v>9.3934789999999997E-3</v>
      </c>
      <c r="I1680" s="1">
        <v>1.6622410000000001E-2</v>
      </c>
      <c r="J1680" s="1">
        <v>-103.36669999999999</v>
      </c>
      <c r="O1680" s="1">
        <v>85.577349999999996</v>
      </c>
      <c r="P1680" s="1">
        <v>1.8807150000000002E-2</v>
      </c>
      <c r="Q1680" s="1">
        <v>-3.9845289999999997E-3</v>
      </c>
      <c r="T1680" s="1"/>
      <c r="U1680" s="1"/>
    </row>
    <row r="1681" spans="1:21">
      <c r="A1681" s="1">
        <v>2529.404</v>
      </c>
      <c r="B1681" s="1">
        <v>6.0352379999999997</v>
      </c>
      <c r="C1681" s="1">
        <v>6.0986900000000004</v>
      </c>
      <c r="D1681" s="1">
        <v>3.9937369999999999</v>
      </c>
      <c r="E1681" s="1">
        <v>6.3451939999999998E-2</v>
      </c>
      <c r="F1681" s="1">
        <v>6.0563890000000002</v>
      </c>
      <c r="G1681" s="1">
        <v>-2.5846369999999999E-3</v>
      </c>
      <c r="H1681" s="1">
        <v>9.3934789999999997E-3</v>
      </c>
      <c r="I1681" s="1">
        <v>1.662015E-2</v>
      </c>
      <c r="J1681" s="1">
        <v>-103.5147</v>
      </c>
      <c r="O1681" s="1">
        <v>85.476150000000004</v>
      </c>
      <c r="P1681" s="1">
        <v>1.8820170000000001E-2</v>
      </c>
      <c r="Q1681" s="1">
        <v>-3.9842890000000002E-3</v>
      </c>
      <c r="T1681" s="1"/>
      <c r="U1681" s="1"/>
    </row>
    <row r="1682" spans="1:21">
      <c r="A1682" s="1">
        <v>2530.5219999999999</v>
      </c>
      <c r="B1682" s="1">
        <v>6.0351939999999997</v>
      </c>
      <c r="C1682" s="1">
        <v>6.0952669999999998</v>
      </c>
      <c r="D1682" s="1">
        <v>3.9932919999999998</v>
      </c>
      <c r="E1682" s="1">
        <v>6.0072189999999998E-2</v>
      </c>
      <c r="F1682" s="1">
        <v>6.055218</v>
      </c>
      <c r="G1682" s="1">
        <v>-2.581804E-3</v>
      </c>
      <c r="H1682" s="1">
        <v>9.3934789999999997E-3</v>
      </c>
      <c r="I1682" s="1">
        <v>1.662108E-2</v>
      </c>
      <c r="J1682" s="1">
        <v>-103.4012</v>
      </c>
      <c r="O1682" s="1">
        <v>85.485410000000002</v>
      </c>
      <c r="P1682" s="1">
        <v>1.883282E-2</v>
      </c>
      <c r="Q1682" s="1">
        <v>-3.9845289999999997E-3</v>
      </c>
      <c r="T1682" s="1"/>
      <c r="U1682" s="1"/>
    </row>
    <row r="1683" spans="1:21">
      <c r="A1683" s="1">
        <v>2531.6410000000001</v>
      </c>
      <c r="B1683" s="1">
        <v>6.0352300000000003</v>
      </c>
      <c r="C1683" s="1">
        <v>6.0982589999999997</v>
      </c>
      <c r="D1683" s="1">
        <v>3.9938440000000002</v>
      </c>
      <c r="E1683" s="1">
        <v>6.3029310000000005E-2</v>
      </c>
      <c r="F1683" s="1">
        <v>6.0562389999999997</v>
      </c>
      <c r="G1683" s="1">
        <v>-2.582591E-3</v>
      </c>
      <c r="H1683" s="1">
        <v>9.3934789999999997E-3</v>
      </c>
      <c r="I1683" s="1">
        <v>1.6620329999999999E-2</v>
      </c>
      <c r="J1683" s="1">
        <v>-103.4328</v>
      </c>
      <c r="O1683" s="1">
        <v>85.476119999999995</v>
      </c>
      <c r="P1683" s="1">
        <v>1.8845500000000001E-2</v>
      </c>
      <c r="Q1683" s="1">
        <v>-3.9842890000000002E-3</v>
      </c>
      <c r="T1683" s="1"/>
      <c r="U1683" s="1"/>
    </row>
    <row r="1684" spans="1:21">
      <c r="A1684" s="1">
        <v>2532.7579999999998</v>
      </c>
      <c r="B1684" s="1">
        <v>6.0352730000000001</v>
      </c>
      <c r="C1684" s="1">
        <v>6.0979989999999997</v>
      </c>
      <c r="D1684" s="1">
        <v>3.9926149999999998</v>
      </c>
      <c r="E1684" s="1">
        <v>6.2725790000000003E-2</v>
      </c>
      <c r="F1684" s="1">
        <v>6.0561819999999997</v>
      </c>
      <c r="G1684" s="1">
        <v>-2.580508E-3</v>
      </c>
      <c r="H1684" s="1">
        <v>9.3934789999999997E-3</v>
      </c>
      <c r="I1684" s="1">
        <v>1.6619410000000001E-2</v>
      </c>
      <c r="J1684" s="1">
        <v>-103.3494</v>
      </c>
      <c r="O1684" s="1">
        <v>85.485770000000002</v>
      </c>
      <c r="P1684" s="1">
        <v>1.8852270000000001E-2</v>
      </c>
      <c r="Q1684" s="1">
        <v>-3.9842890000000002E-3</v>
      </c>
      <c r="T1684" s="1"/>
      <c r="U1684" s="1"/>
    </row>
    <row r="1685" spans="1:21">
      <c r="A1685" s="1">
        <v>2533.8710000000001</v>
      </c>
      <c r="B1685" s="1">
        <v>6.0350780000000004</v>
      </c>
      <c r="C1685" s="1">
        <v>6.0985459999999998</v>
      </c>
      <c r="D1685" s="1">
        <v>3.993798</v>
      </c>
      <c r="E1685" s="1">
        <v>6.3467990000000002E-2</v>
      </c>
      <c r="F1685" s="1">
        <v>6.0562339999999999</v>
      </c>
      <c r="G1685" s="1">
        <v>-2.5787240000000001E-3</v>
      </c>
      <c r="H1685" s="1">
        <v>9.3934789999999997E-3</v>
      </c>
      <c r="I1685" s="1">
        <v>1.6623550000000001E-2</v>
      </c>
      <c r="J1685" s="1">
        <v>-103.2779</v>
      </c>
      <c r="O1685" s="1">
        <v>85.485470000000007</v>
      </c>
      <c r="P1685" s="1">
        <v>1.8865300000000002E-2</v>
      </c>
      <c r="Q1685" s="1">
        <v>-3.9842890000000002E-3</v>
      </c>
      <c r="T1685" s="1"/>
      <c r="U1685" s="1"/>
    </row>
    <row r="1686" spans="1:21">
      <c r="A1686" s="1">
        <v>2534.991</v>
      </c>
      <c r="B1686" s="1">
        <v>6.0352110000000003</v>
      </c>
      <c r="C1686" s="1">
        <v>6.0988619999999996</v>
      </c>
      <c r="D1686" s="1">
        <v>3.9932029999999998</v>
      </c>
      <c r="E1686" s="1">
        <v>6.3651369999999999E-2</v>
      </c>
      <c r="F1686" s="1">
        <v>6.0564280000000004</v>
      </c>
      <c r="G1686" s="1">
        <v>-2.5802220000000001E-3</v>
      </c>
      <c r="H1686" s="1">
        <v>9.3934789999999997E-3</v>
      </c>
      <c r="I1686" s="1">
        <v>1.6620719999999999E-2</v>
      </c>
      <c r="J1686" s="1">
        <v>-103.3379</v>
      </c>
      <c r="O1686" s="1">
        <v>85.475470000000001</v>
      </c>
      <c r="P1686" s="1">
        <v>1.8878700000000002E-2</v>
      </c>
      <c r="Q1686" s="1">
        <v>-3.9842890000000002E-3</v>
      </c>
      <c r="T1686" s="1"/>
      <c r="U1686" s="1"/>
    </row>
    <row r="1687" spans="1:21">
      <c r="A1687" s="1">
        <v>2536.1109999999999</v>
      </c>
      <c r="B1687" s="1">
        <v>6.0352920000000001</v>
      </c>
      <c r="C1687" s="1">
        <v>6.0990060000000001</v>
      </c>
      <c r="D1687" s="1">
        <v>3.9939230000000001</v>
      </c>
      <c r="E1687" s="1">
        <v>6.3714649999999998E-2</v>
      </c>
      <c r="F1687" s="1">
        <v>6.0565300000000004</v>
      </c>
      <c r="G1687" s="1">
        <v>-2.5812320000000001E-3</v>
      </c>
      <c r="H1687" s="1">
        <v>9.3934789999999997E-3</v>
      </c>
      <c r="I1687" s="1">
        <v>1.6619020000000002E-2</v>
      </c>
      <c r="J1687" s="1">
        <v>-103.3784</v>
      </c>
      <c r="O1687" s="1">
        <v>85.486130000000003</v>
      </c>
      <c r="P1687" s="1">
        <v>1.889445E-2</v>
      </c>
      <c r="Q1687" s="1">
        <v>-3.9845289999999997E-3</v>
      </c>
      <c r="T1687" s="1"/>
      <c r="U1687" s="1"/>
    </row>
    <row r="1688" spans="1:21">
      <c r="A1688" s="1">
        <v>2537.2280000000001</v>
      </c>
      <c r="B1688" s="1">
        <v>6.0352199999999998</v>
      </c>
      <c r="C1688" s="1">
        <v>6.0986029999999998</v>
      </c>
      <c r="D1688" s="1">
        <v>3.9939589999999998</v>
      </c>
      <c r="E1688" s="1">
        <v>6.3383350000000005E-2</v>
      </c>
      <c r="F1688" s="1">
        <v>6.0563479999999998</v>
      </c>
      <c r="G1688" s="1">
        <v>-2.5777600000000001E-3</v>
      </c>
      <c r="H1688" s="1">
        <v>9.3934789999999997E-3</v>
      </c>
      <c r="I1688" s="1">
        <v>1.6620530000000001E-2</v>
      </c>
      <c r="J1688" s="1">
        <v>-103.2393</v>
      </c>
      <c r="O1688" s="1">
        <v>85.485789999999994</v>
      </c>
      <c r="P1688" s="1">
        <v>1.8905870000000002E-2</v>
      </c>
      <c r="Q1688" s="1">
        <v>-3.9842890000000002E-3</v>
      </c>
      <c r="T1688" s="1"/>
      <c r="U1688" s="1"/>
    </row>
    <row r="1689" spans="1:21">
      <c r="A1689" s="1">
        <v>2538.3440000000001</v>
      </c>
      <c r="B1689" s="1">
        <v>6.0352480000000002</v>
      </c>
      <c r="C1689" s="1">
        <v>6.0955260000000004</v>
      </c>
      <c r="D1689" s="1">
        <v>3.9938530000000001</v>
      </c>
      <c r="E1689" s="1">
        <v>6.0278140000000001E-2</v>
      </c>
      <c r="F1689" s="1">
        <v>6.0553410000000003</v>
      </c>
      <c r="G1689" s="1">
        <v>-2.5817930000000002E-3</v>
      </c>
      <c r="H1689" s="1">
        <v>9.3934789999999997E-3</v>
      </c>
      <c r="I1689" s="1">
        <v>1.6619950000000001E-2</v>
      </c>
      <c r="J1689" s="1">
        <v>-103.4008</v>
      </c>
      <c r="O1689" s="1">
        <v>85.199169999999995</v>
      </c>
      <c r="P1689" s="1">
        <v>1.8924150000000001E-2</v>
      </c>
      <c r="Q1689" s="1">
        <v>-3.9845289999999997E-3</v>
      </c>
      <c r="T1689" s="1"/>
      <c r="U1689" s="1"/>
    </row>
    <row r="1690" spans="1:21">
      <c r="A1690" s="1">
        <v>2539.462</v>
      </c>
      <c r="B1690" s="1">
        <v>6.0352399999999999</v>
      </c>
      <c r="C1690" s="1">
        <v>6.098922</v>
      </c>
      <c r="D1690" s="1">
        <v>3.9939689999999999</v>
      </c>
      <c r="E1690" s="1">
        <v>6.3681860000000007E-2</v>
      </c>
      <c r="F1690" s="1">
        <v>6.0564669999999996</v>
      </c>
      <c r="G1690" s="1">
        <v>-2.5818220000000001E-3</v>
      </c>
      <c r="H1690" s="1">
        <v>9.3934789999999997E-3</v>
      </c>
      <c r="I1690" s="1">
        <v>1.6620119999999999E-2</v>
      </c>
      <c r="J1690" s="1">
        <v>-103.402</v>
      </c>
      <c r="O1690" s="1">
        <v>85.196929999999995</v>
      </c>
      <c r="P1690" s="1">
        <v>1.892839E-2</v>
      </c>
      <c r="Q1690" s="1">
        <v>-3.9842890000000002E-3</v>
      </c>
      <c r="T1690" s="1"/>
      <c r="U1690" s="1"/>
    </row>
    <row r="1691" spans="1:21">
      <c r="A1691" s="1">
        <v>2540.58</v>
      </c>
      <c r="B1691" s="1">
        <v>6.035266</v>
      </c>
      <c r="C1691" s="1">
        <v>6.0958139999999998</v>
      </c>
      <c r="D1691" s="1">
        <v>3.9926789999999999</v>
      </c>
      <c r="E1691" s="1">
        <v>6.0548129999999999E-2</v>
      </c>
      <c r="F1691" s="1">
        <v>6.0554490000000003</v>
      </c>
      <c r="G1691" s="1">
        <v>-2.5811100000000002E-3</v>
      </c>
      <c r="H1691" s="1">
        <v>9.3934789999999997E-3</v>
      </c>
      <c r="I1691" s="1">
        <v>1.6619559999999999E-2</v>
      </c>
      <c r="J1691" s="1">
        <v>-103.37350000000001</v>
      </c>
      <c r="O1691" s="1">
        <v>85.1892</v>
      </c>
      <c r="P1691" s="1">
        <v>1.8939319999999999E-2</v>
      </c>
      <c r="Q1691" s="1">
        <v>-3.9845289999999997E-3</v>
      </c>
      <c r="T1691" s="1"/>
      <c r="U1691" s="1"/>
    </row>
    <row r="1692" spans="1:21">
      <c r="A1692" s="1">
        <v>2541.6970000000001</v>
      </c>
      <c r="B1692" s="1">
        <v>6.0351319999999999</v>
      </c>
      <c r="C1692" s="1">
        <v>6.0985469999999999</v>
      </c>
      <c r="D1692" s="1">
        <v>3.9938440000000002</v>
      </c>
      <c r="E1692" s="1">
        <v>6.3414700000000004E-2</v>
      </c>
      <c r="F1692" s="1">
        <v>6.0562709999999997</v>
      </c>
      <c r="G1692" s="1">
        <v>-2.581051E-3</v>
      </c>
      <c r="H1692" s="1">
        <v>9.3934789999999997E-3</v>
      </c>
      <c r="I1692" s="1">
        <v>1.6622390000000001E-2</v>
      </c>
      <c r="J1692" s="1">
        <v>-103.3711</v>
      </c>
      <c r="O1692" s="1">
        <v>85.199039999999997</v>
      </c>
      <c r="P1692" s="1">
        <v>1.8952730000000001E-2</v>
      </c>
      <c r="Q1692" s="1">
        <v>-3.9842890000000002E-3</v>
      </c>
      <c r="T1692" s="1"/>
      <c r="U1692" s="1"/>
    </row>
    <row r="1693" spans="1:21">
      <c r="A1693" s="1">
        <v>2542.8110000000001</v>
      </c>
      <c r="B1693" s="1">
        <v>6.0352379999999997</v>
      </c>
      <c r="C1693" s="1">
        <v>6.0988059999999997</v>
      </c>
      <c r="D1693" s="1">
        <v>3.9927410000000001</v>
      </c>
      <c r="E1693" s="1">
        <v>6.3567419999999999E-2</v>
      </c>
      <c r="F1693" s="1">
        <v>6.0564270000000002</v>
      </c>
      <c r="G1693" s="1">
        <v>-2.5784229999999998E-3</v>
      </c>
      <c r="H1693" s="1">
        <v>9.3934789999999997E-3</v>
      </c>
      <c r="I1693" s="1">
        <v>1.6619910000000002E-2</v>
      </c>
      <c r="J1693" s="1">
        <v>-103.2659</v>
      </c>
      <c r="O1693" s="1">
        <v>85.194500000000005</v>
      </c>
      <c r="P1693" s="1">
        <v>1.896461E-2</v>
      </c>
      <c r="Q1693" s="1">
        <v>-3.9842890000000002E-3</v>
      </c>
      <c r="T1693" s="1"/>
      <c r="U1693" s="1"/>
    </row>
    <row r="1694" spans="1:21">
      <c r="A1694" s="1">
        <v>2543.9299999999998</v>
      </c>
      <c r="B1694" s="1">
        <v>6.0352199999999998</v>
      </c>
      <c r="C1694" s="1">
        <v>6.0983729999999996</v>
      </c>
      <c r="D1694" s="1">
        <v>3.9939230000000001</v>
      </c>
      <c r="E1694" s="1">
        <v>6.3153169999999995E-2</v>
      </c>
      <c r="F1694" s="1">
        <v>6.0562709999999997</v>
      </c>
      <c r="G1694" s="1">
        <v>-2.5755940000000001E-3</v>
      </c>
      <c r="H1694" s="1">
        <v>9.3934789999999997E-3</v>
      </c>
      <c r="I1694" s="1">
        <v>1.6620289999999999E-2</v>
      </c>
      <c r="J1694" s="1">
        <v>-103.15260000000001</v>
      </c>
      <c r="O1694" s="1">
        <v>85.199470000000005</v>
      </c>
      <c r="P1694" s="1">
        <v>1.8973819999999999E-2</v>
      </c>
      <c r="Q1694" s="1">
        <v>-3.9845289999999997E-3</v>
      </c>
      <c r="T1694" s="1"/>
      <c r="U1694" s="1"/>
    </row>
    <row r="1695" spans="1:21">
      <c r="A1695" s="1">
        <v>2545.0509999999999</v>
      </c>
      <c r="B1695" s="1">
        <v>6.0352110000000003</v>
      </c>
      <c r="C1695" s="1">
        <v>6.0990630000000001</v>
      </c>
      <c r="D1695" s="1">
        <v>3.9940389999999999</v>
      </c>
      <c r="E1695" s="1">
        <v>6.3852480000000003E-2</v>
      </c>
      <c r="F1695" s="1">
        <v>6.056495</v>
      </c>
      <c r="G1695" s="1">
        <v>-2.5784139999999998E-3</v>
      </c>
      <c r="H1695" s="1">
        <v>9.3934789999999997E-3</v>
      </c>
      <c r="I1695" s="1">
        <v>1.6620490000000002E-2</v>
      </c>
      <c r="J1695" s="1">
        <v>-103.2655</v>
      </c>
      <c r="O1695" s="1">
        <v>85.189220000000006</v>
      </c>
      <c r="P1695" s="1">
        <v>1.898532E-2</v>
      </c>
      <c r="Q1695" s="1">
        <v>-3.9842890000000002E-3</v>
      </c>
      <c r="T1695" s="1"/>
      <c r="U1695" s="1"/>
    </row>
    <row r="1696" spans="1:21">
      <c r="A1696" s="1">
        <v>2546.1660000000002</v>
      </c>
      <c r="B1696" s="1">
        <v>6.0352550000000003</v>
      </c>
      <c r="C1696" s="1">
        <v>6.0954090000000001</v>
      </c>
      <c r="D1696" s="1">
        <v>3.9937450000000001</v>
      </c>
      <c r="E1696" s="1">
        <v>6.0153860000000003E-2</v>
      </c>
      <c r="F1696" s="1">
        <v>6.055307</v>
      </c>
      <c r="G1696" s="1">
        <v>-2.5805149999999998E-3</v>
      </c>
      <c r="H1696" s="1">
        <v>9.3934789999999997E-3</v>
      </c>
      <c r="I1696" s="1">
        <v>1.661955E-2</v>
      </c>
      <c r="J1696" s="1">
        <v>-103.3496</v>
      </c>
      <c r="O1696" s="1">
        <v>85.19941</v>
      </c>
      <c r="P1696" s="1">
        <v>1.9000570000000001E-2</v>
      </c>
      <c r="Q1696" s="1">
        <v>-3.9842890000000002E-3</v>
      </c>
      <c r="T1696" s="1"/>
      <c r="U1696" s="1"/>
    </row>
    <row r="1697" spans="1:21">
      <c r="A1697" s="1">
        <v>2547.2860000000001</v>
      </c>
      <c r="B1697" s="1">
        <v>6.0351840000000001</v>
      </c>
      <c r="C1697" s="1">
        <v>6.0986029999999998</v>
      </c>
      <c r="D1697" s="1">
        <v>3.9936829999999999</v>
      </c>
      <c r="E1697" s="1">
        <v>6.3418719999999998E-2</v>
      </c>
      <c r="F1697" s="1">
        <v>6.056324</v>
      </c>
      <c r="G1697" s="1">
        <v>-2.5738850000000001E-3</v>
      </c>
      <c r="H1697" s="1">
        <v>9.3934789999999997E-3</v>
      </c>
      <c r="I1697" s="1">
        <v>1.6621049999999998E-2</v>
      </c>
      <c r="J1697" s="1">
        <v>-103.08410000000001</v>
      </c>
      <c r="O1697" s="1">
        <v>85.189679999999996</v>
      </c>
      <c r="P1697" s="1">
        <v>1.9009310000000001E-2</v>
      </c>
      <c r="Q1697" s="1">
        <v>-3.9842890000000002E-3</v>
      </c>
      <c r="T1697" s="1"/>
      <c r="U1697" s="1"/>
    </row>
    <row r="1698" spans="1:21">
      <c r="A1698" s="1">
        <v>2548.4</v>
      </c>
      <c r="B1698" s="1">
        <v>6.0351840000000001</v>
      </c>
      <c r="C1698" s="1">
        <v>6.0957549999999996</v>
      </c>
      <c r="D1698" s="1">
        <v>3.9925269999999999</v>
      </c>
      <c r="E1698" s="1">
        <v>6.0570569999999997E-2</v>
      </c>
      <c r="F1698" s="1">
        <v>6.0553749999999997</v>
      </c>
      <c r="G1698" s="1">
        <v>-2.5765879999999999E-3</v>
      </c>
      <c r="H1698" s="1">
        <v>9.3934789999999997E-3</v>
      </c>
      <c r="I1698" s="1">
        <v>1.6621049999999998E-2</v>
      </c>
      <c r="J1698" s="1">
        <v>-103.1923</v>
      </c>
      <c r="O1698" s="1">
        <v>85.198930000000004</v>
      </c>
      <c r="P1698" s="1">
        <v>1.9016000000000002E-2</v>
      </c>
      <c r="Q1698" s="1">
        <v>-3.9871760000000003E-3</v>
      </c>
      <c r="T1698" s="1"/>
      <c r="U1698" s="1"/>
    </row>
    <row r="1699" spans="1:21">
      <c r="A1699" s="1">
        <v>2549.5210000000002</v>
      </c>
      <c r="B1699" s="1">
        <v>6.0353000000000003</v>
      </c>
      <c r="C1699" s="1">
        <v>6.0989199999999997</v>
      </c>
      <c r="D1699" s="1">
        <v>3.9937450000000001</v>
      </c>
      <c r="E1699" s="1">
        <v>6.3620220000000005E-2</v>
      </c>
      <c r="F1699" s="1">
        <v>6.0565069999999999</v>
      </c>
      <c r="G1699" s="1">
        <v>-2.5795470000000002E-3</v>
      </c>
      <c r="H1699" s="1">
        <v>9.3934789999999997E-3</v>
      </c>
      <c r="I1699" s="1">
        <v>1.6618609999999999E-2</v>
      </c>
      <c r="J1699" s="1">
        <v>-103.3109</v>
      </c>
      <c r="O1699" s="1">
        <v>85.194850000000002</v>
      </c>
      <c r="P1699" s="1">
        <v>1.9028239999999998E-2</v>
      </c>
      <c r="Q1699" s="1">
        <v>-3.9874159999999997E-3</v>
      </c>
      <c r="T1699" s="1"/>
      <c r="U1699" s="1"/>
    </row>
    <row r="1700" spans="1:21">
      <c r="A1700" s="1">
        <v>2550.6390000000001</v>
      </c>
      <c r="B1700" s="1">
        <v>6.0885670000000003</v>
      </c>
      <c r="C1700" s="1">
        <v>6.0957549999999996</v>
      </c>
      <c r="D1700" s="1">
        <v>3.9924469999999999</v>
      </c>
      <c r="E1700" s="1">
        <v>7.1876989999999997E-3</v>
      </c>
      <c r="F1700" s="1">
        <v>6.0909630000000003</v>
      </c>
      <c r="G1700" s="1">
        <v>-2.579371E-3</v>
      </c>
      <c r="H1700" s="1">
        <v>9.3934789999999997E-3</v>
      </c>
      <c r="I1700" s="1">
        <v>1.556778E-2</v>
      </c>
      <c r="J1700" s="1">
        <v>-103.3038</v>
      </c>
      <c r="O1700" s="1">
        <v>85.198999999999998</v>
      </c>
      <c r="P1700" s="1">
        <v>1.9032839999999999E-2</v>
      </c>
      <c r="Q1700" s="1">
        <v>-3.9874159999999997E-3</v>
      </c>
      <c r="T1700" s="1"/>
      <c r="U1700" s="1"/>
    </row>
    <row r="1701" spans="1:21">
      <c r="A1701" s="1">
        <v>2551.761</v>
      </c>
      <c r="B1701" s="1">
        <v>6.0352730000000001</v>
      </c>
      <c r="C1701" s="1">
        <v>6.0988049999999996</v>
      </c>
      <c r="D1701" s="1">
        <v>3.9936560000000001</v>
      </c>
      <c r="E1701" s="1">
        <v>6.3531439999999995E-2</v>
      </c>
      <c r="F1701" s="1">
        <v>6.0564499999999999</v>
      </c>
      <c r="G1701" s="1">
        <v>-2.5812119999999998E-3</v>
      </c>
      <c r="H1701" s="1">
        <v>9.3934789999999997E-3</v>
      </c>
      <c r="I1701" s="1">
        <v>1.62443E-2</v>
      </c>
      <c r="J1701" s="1">
        <v>-103.3775</v>
      </c>
      <c r="O1701" s="1">
        <v>85.198819999999998</v>
      </c>
      <c r="P1701" s="1">
        <v>1.905194E-2</v>
      </c>
      <c r="Q1701" s="1">
        <v>-3.9876570000000004E-3</v>
      </c>
      <c r="T1701" s="1"/>
      <c r="U1701" s="1"/>
    </row>
    <row r="1702" spans="1:21">
      <c r="A1702" s="1">
        <v>2552.8789999999999</v>
      </c>
      <c r="B1702" s="1">
        <v>6.0351489999999997</v>
      </c>
      <c r="C1702" s="1">
        <v>6.0988340000000001</v>
      </c>
      <c r="D1702" s="1">
        <v>3.9925090000000001</v>
      </c>
      <c r="E1702" s="1">
        <v>6.3684580000000005E-2</v>
      </c>
      <c r="F1702" s="1">
        <v>6.0563770000000003</v>
      </c>
      <c r="G1702" s="1">
        <v>-2.575038E-3</v>
      </c>
      <c r="H1702" s="1">
        <v>9.3934789999999997E-3</v>
      </c>
      <c r="I1702" s="1">
        <v>1.6225750000000001E-2</v>
      </c>
      <c r="J1702" s="1">
        <v>-103.13030000000001</v>
      </c>
      <c r="O1702" s="1">
        <v>85.199479999999994</v>
      </c>
      <c r="P1702" s="1">
        <v>1.906072E-2</v>
      </c>
      <c r="Q1702" s="1">
        <v>-3.9874159999999997E-3</v>
      </c>
      <c r="T1702" s="1"/>
      <c r="U1702" s="1"/>
    </row>
    <row r="1703" spans="1:21">
      <c r="A1703" s="1">
        <v>2553.9929999999999</v>
      </c>
      <c r="B1703" s="1">
        <v>6.0352649999999999</v>
      </c>
      <c r="C1703" s="1">
        <v>6.098776</v>
      </c>
      <c r="D1703" s="1">
        <v>3.9935670000000001</v>
      </c>
      <c r="E1703" s="1">
        <v>6.3511159999999997E-2</v>
      </c>
      <c r="F1703" s="1">
        <v>6.0564349999999996</v>
      </c>
      <c r="G1703" s="1">
        <v>-2.5840580000000002E-3</v>
      </c>
      <c r="H1703" s="1">
        <v>9.3934789999999997E-3</v>
      </c>
      <c r="I1703" s="1">
        <v>1.6223060000000001E-2</v>
      </c>
      <c r="J1703" s="1">
        <v>-103.4915</v>
      </c>
      <c r="O1703" s="1">
        <v>85.198989999999995</v>
      </c>
      <c r="P1703" s="1">
        <v>1.906919E-2</v>
      </c>
      <c r="Q1703" s="1">
        <v>-3.9874159999999997E-3</v>
      </c>
      <c r="T1703" s="1"/>
      <c r="U1703" s="1"/>
    </row>
    <row r="1704" spans="1:21">
      <c r="A1704" s="1">
        <v>2555.11</v>
      </c>
      <c r="B1704" s="1">
        <v>6.0354080000000003</v>
      </c>
      <c r="C1704" s="1">
        <v>6.0988629999999997</v>
      </c>
      <c r="D1704" s="1">
        <v>3.9936660000000002</v>
      </c>
      <c r="E1704" s="1">
        <v>6.3455209999999998E-2</v>
      </c>
      <c r="F1704" s="1">
        <v>6.0565600000000002</v>
      </c>
      <c r="G1704" s="1">
        <v>-2.5826600000000001E-3</v>
      </c>
      <c r="H1704" s="1">
        <v>9.3934789999999997E-3</v>
      </c>
      <c r="I1704" s="1">
        <v>1.6220269999999998E-2</v>
      </c>
      <c r="J1704" s="1">
        <v>-103.4355</v>
      </c>
      <c r="O1704" s="1">
        <v>85.198840000000004</v>
      </c>
      <c r="P1704" s="1">
        <v>1.9081600000000001E-2</v>
      </c>
      <c r="Q1704" s="1">
        <v>-3.9874159999999997E-3</v>
      </c>
      <c r="T1704" s="1"/>
      <c r="U1704" s="1"/>
    </row>
    <row r="1705" spans="1:21">
      <c r="A1705" s="1">
        <v>2556.2339999999999</v>
      </c>
      <c r="B1705" s="1">
        <v>6.0351679999999996</v>
      </c>
      <c r="C1705" s="1">
        <v>6.0988059999999997</v>
      </c>
      <c r="D1705" s="1">
        <v>3.9937900000000002</v>
      </c>
      <c r="E1705" s="1">
        <v>6.3637990000000005E-2</v>
      </c>
      <c r="F1705" s="1">
        <v>6.0563799999999999</v>
      </c>
      <c r="G1705" s="1">
        <v>-2.58201E-3</v>
      </c>
      <c r="H1705" s="1">
        <v>9.3934789999999997E-3</v>
      </c>
      <c r="I1705" s="1">
        <v>1.6225110000000001E-2</v>
      </c>
      <c r="J1705" s="1">
        <v>-103.40949999999999</v>
      </c>
      <c r="O1705" s="1">
        <v>85.483090000000004</v>
      </c>
      <c r="P1705" s="1">
        <v>1.9079530000000001E-2</v>
      </c>
      <c r="Q1705" s="1">
        <v>-3.9874159999999997E-3</v>
      </c>
      <c r="T1705" s="1"/>
      <c r="U1705" s="1"/>
    </row>
    <row r="1706" spans="1:21">
      <c r="A1706" s="1">
        <v>2557.3589999999999</v>
      </c>
      <c r="B1706" s="1">
        <v>6.0349349999999999</v>
      </c>
      <c r="C1706" s="1">
        <v>6.0980569999999998</v>
      </c>
      <c r="D1706" s="1">
        <v>3.9933269999999998</v>
      </c>
      <c r="E1706" s="1">
        <v>6.312181E-2</v>
      </c>
      <c r="F1706" s="1">
        <v>6.0559760000000002</v>
      </c>
      <c r="G1706" s="1">
        <v>-2.573531E-3</v>
      </c>
      <c r="H1706" s="1">
        <v>9.3934789999999997E-3</v>
      </c>
      <c r="I1706" s="1">
        <v>1.6230040000000001E-2</v>
      </c>
      <c r="J1706" s="1">
        <v>-103.0699</v>
      </c>
      <c r="O1706" s="1">
        <v>85.473410000000001</v>
      </c>
      <c r="P1706" s="1">
        <v>1.909632E-2</v>
      </c>
      <c r="Q1706" s="1">
        <v>-4.0186960000000004E-3</v>
      </c>
      <c r="T1706" s="1"/>
      <c r="U1706" s="1"/>
    </row>
    <row r="1707" spans="1:21">
      <c r="A1707" s="1">
        <v>2558.4760000000001</v>
      </c>
      <c r="B1707" s="1">
        <v>6.0348829999999998</v>
      </c>
      <c r="C1707" s="1">
        <v>6.0949210000000003</v>
      </c>
      <c r="D1707" s="1">
        <v>3.9939499999999999</v>
      </c>
      <c r="E1707" s="1">
        <v>6.0038380000000002E-2</v>
      </c>
      <c r="F1707" s="1">
        <v>6.0548950000000001</v>
      </c>
      <c r="G1707" s="1">
        <v>-2.5738150000000001E-3</v>
      </c>
      <c r="H1707" s="1">
        <v>9.3934789999999997E-3</v>
      </c>
      <c r="I1707" s="1">
        <v>1.623115E-2</v>
      </c>
      <c r="J1707" s="1">
        <v>-103.0813</v>
      </c>
      <c r="O1707" s="1">
        <v>85.485749999999996</v>
      </c>
      <c r="P1707" s="1">
        <v>1.9111079999999999E-2</v>
      </c>
      <c r="Q1707" s="1">
        <v>-4.0615249999999999E-3</v>
      </c>
      <c r="T1707" s="1"/>
      <c r="U1707" s="1"/>
    </row>
    <row r="1708" spans="1:21">
      <c r="A1708" s="1">
        <v>2559.5929999999998</v>
      </c>
      <c r="B1708" s="1">
        <v>6.0353180000000002</v>
      </c>
      <c r="C1708" s="1">
        <v>6.0979419999999998</v>
      </c>
      <c r="D1708" s="1">
        <v>3.994021</v>
      </c>
      <c r="E1708" s="1">
        <v>6.2623810000000002E-2</v>
      </c>
      <c r="F1708" s="1">
        <v>6.0561930000000004</v>
      </c>
      <c r="G1708" s="1">
        <v>-2.5760570000000001E-3</v>
      </c>
      <c r="H1708" s="1">
        <v>9.3934789999999997E-3</v>
      </c>
      <c r="I1708" s="1">
        <v>1.6221940000000001E-2</v>
      </c>
      <c r="J1708" s="1">
        <v>-103.1711</v>
      </c>
      <c r="O1708" s="1">
        <v>85.47578</v>
      </c>
      <c r="P1708" s="1">
        <v>1.9124200000000001E-2</v>
      </c>
      <c r="Q1708" s="1">
        <v>-4.0629689999999996E-3</v>
      </c>
      <c r="T1708" s="1"/>
      <c r="U1708" s="1"/>
    </row>
    <row r="1709" spans="1:21">
      <c r="A1709" s="1">
        <v>2560.7109999999998</v>
      </c>
      <c r="B1709" s="1">
        <v>6.0347920000000004</v>
      </c>
      <c r="C1709" s="1">
        <v>6.094862</v>
      </c>
      <c r="D1709" s="1">
        <v>3.9933360000000002</v>
      </c>
      <c r="E1709" s="1">
        <v>6.0070270000000002E-2</v>
      </c>
      <c r="F1709" s="1">
        <v>6.0548149999999996</v>
      </c>
      <c r="G1709" s="1">
        <v>-2.5734780000000001E-3</v>
      </c>
      <c r="H1709" s="1">
        <v>9.3934789999999997E-3</v>
      </c>
      <c r="I1709" s="1">
        <v>1.6233060000000001E-2</v>
      </c>
      <c r="J1709" s="1">
        <v>-103.06780000000001</v>
      </c>
      <c r="O1709" s="1">
        <v>85.485910000000004</v>
      </c>
      <c r="P1709" s="1">
        <v>1.9134109999999999E-2</v>
      </c>
      <c r="Q1709" s="1">
        <v>-4.0629689999999996E-3</v>
      </c>
      <c r="T1709" s="1"/>
      <c r="U1709" s="1"/>
    </row>
    <row r="1710" spans="1:21">
      <c r="A1710" s="1">
        <v>2561.828</v>
      </c>
      <c r="B1710" s="1">
        <v>6.0349349999999999</v>
      </c>
      <c r="C1710" s="1">
        <v>6.0979700000000001</v>
      </c>
      <c r="D1710" s="1">
        <v>3.9939140000000002</v>
      </c>
      <c r="E1710" s="1">
        <v>6.3035190000000005E-2</v>
      </c>
      <c r="F1710" s="1">
        <v>6.0559459999999996</v>
      </c>
      <c r="G1710" s="1">
        <v>-2.57712E-3</v>
      </c>
      <c r="H1710" s="1">
        <v>9.3934789999999997E-3</v>
      </c>
      <c r="I1710" s="1">
        <v>1.6230049999999999E-2</v>
      </c>
      <c r="J1710" s="1">
        <v>-103.2137</v>
      </c>
      <c r="O1710" s="1">
        <v>85.476140000000001</v>
      </c>
      <c r="P1710" s="1">
        <v>1.9147529999999999E-2</v>
      </c>
      <c r="Q1710" s="1">
        <v>-4.0629689999999996E-3</v>
      </c>
      <c r="T1710" s="1"/>
      <c r="U1710" s="1"/>
    </row>
    <row r="1711" spans="1:21">
      <c r="A1711" s="1">
        <v>2562.9490000000001</v>
      </c>
      <c r="B1711" s="1">
        <v>6.0349969999999997</v>
      </c>
      <c r="C1711" s="1">
        <v>6.0956390000000003</v>
      </c>
      <c r="D1711" s="1">
        <v>3.9927579999999998</v>
      </c>
      <c r="E1711" s="1">
        <v>6.0642479999999999E-2</v>
      </c>
      <c r="F1711" s="1">
        <v>6.0552109999999999</v>
      </c>
      <c r="G1711" s="1">
        <v>-2.5749670000000001E-3</v>
      </c>
      <c r="H1711" s="1">
        <v>9.3934789999999997E-3</v>
      </c>
      <c r="I1711" s="1">
        <v>1.622873E-2</v>
      </c>
      <c r="J1711" s="1">
        <v>-103.12739999999999</v>
      </c>
      <c r="O1711" s="1">
        <v>85.485979999999998</v>
      </c>
      <c r="P1711" s="1">
        <v>1.9161890000000001E-2</v>
      </c>
      <c r="Q1711" s="1">
        <v>-4.0629689999999996E-3</v>
      </c>
      <c r="T1711" s="1"/>
      <c r="U1711" s="1"/>
    </row>
    <row r="1712" spans="1:21">
      <c r="A1712" s="1">
        <v>2564.0680000000002</v>
      </c>
      <c r="B1712" s="1">
        <v>6.0350149999999996</v>
      </c>
      <c r="C1712" s="1">
        <v>6.0979700000000001</v>
      </c>
      <c r="D1712" s="1">
        <v>3.9940560000000001</v>
      </c>
      <c r="E1712" s="1">
        <v>6.2954599999999999E-2</v>
      </c>
      <c r="F1712" s="1">
        <v>6.056</v>
      </c>
      <c r="G1712" s="1">
        <v>-2.5746950000000001E-3</v>
      </c>
      <c r="H1712" s="1">
        <v>9.3934789999999997E-3</v>
      </c>
      <c r="I1712" s="1">
        <v>1.6228340000000001E-2</v>
      </c>
      <c r="J1712" s="1">
        <v>-103.1165</v>
      </c>
      <c r="O1712" s="1">
        <v>85.476280000000003</v>
      </c>
      <c r="P1712" s="1">
        <v>1.9174219999999999E-2</v>
      </c>
      <c r="Q1712" s="1">
        <v>-4.0629689999999996E-3</v>
      </c>
      <c r="T1712" s="1"/>
      <c r="U1712" s="1"/>
    </row>
    <row r="1713" spans="1:21">
      <c r="A1713" s="1">
        <v>2565.1860000000001</v>
      </c>
      <c r="B1713" s="1">
        <v>6.0349620000000002</v>
      </c>
      <c r="C1713" s="1">
        <v>6.0981719999999999</v>
      </c>
      <c r="D1713" s="1">
        <v>3.992731</v>
      </c>
      <c r="E1713" s="1">
        <v>6.3209810000000005E-2</v>
      </c>
      <c r="F1713" s="1">
        <v>6.0560320000000001</v>
      </c>
      <c r="G1713" s="1">
        <v>-2.5734590000000002E-3</v>
      </c>
      <c r="H1713" s="1">
        <v>9.3934789999999997E-3</v>
      </c>
      <c r="I1713" s="1">
        <v>1.6229469999999999E-2</v>
      </c>
      <c r="J1713" s="1">
        <v>-103.06699999999999</v>
      </c>
      <c r="O1713" s="1">
        <v>85.48527</v>
      </c>
      <c r="P1713" s="1">
        <v>1.9185600000000001E-2</v>
      </c>
      <c r="Q1713" s="1">
        <v>-4.0629689999999996E-3</v>
      </c>
      <c r="T1713" s="1"/>
      <c r="U1713" s="1"/>
    </row>
    <row r="1714" spans="1:21">
      <c r="A1714" s="1">
        <v>2566.3020000000001</v>
      </c>
      <c r="B1714" s="1">
        <v>6.0348730000000002</v>
      </c>
      <c r="C1714" s="1">
        <v>6.0976819999999998</v>
      </c>
      <c r="D1714" s="1">
        <v>3.9939589999999998</v>
      </c>
      <c r="E1714" s="1">
        <v>6.2809829999999997E-2</v>
      </c>
      <c r="F1714" s="1">
        <v>6.055809</v>
      </c>
      <c r="G1714" s="1">
        <v>-2.5749990000000001E-3</v>
      </c>
      <c r="H1714" s="1">
        <v>9.3934789999999997E-3</v>
      </c>
      <c r="I1714" s="1">
        <v>1.623136E-2</v>
      </c>
      <c r="J1714" s="1">
        <v>-103.12869999999999</v>
      </c>
      <c r="O1714" s="1">
        <v>85.476110000000006</v>
      </c>
      <c r="P1714" s="1">
        <v>1.9196769999999998E-2</v>
      </c>
      <c r="Q1714" s="1">
        <v>-4.0629689999999996E-3</v>
      </c>
      <c r="T1714" s="1"/>
      <c r="U1714" s="1"/>
    </row>
    <row r="1715" spans="1:21">
      <c r="A1715" s="1">
        <v>2567.42</v>
      </c>
      <c r="B1715" s="1">
        <v>6.0348730000000002</v>
      </c>
      <c r="C1715" s="1">
        <v>6.0979409999999996</v>
      </c>
      <c r="D1715" s="1">
        <v>3.994021</v>
      </c>
      <c r="E1715" s="1">
        <v>6.306879E-2</v>
      </c>
      <c r="F1715" s="1">
        <v>6.0558949999999996</v>
      </c>
      <c r="G1715" s="1">
        <v>-2.5756220000000001E-3</v>
      </c>
      <c r="H1715" s="1">
        <v>9.3934789999999997E-3</v>
      </c>
      <c r="I1715" s="1">
        <v>1.623136E-2</v>
      </c>
      <c r="J1715" s="1">
        <v>-103.1537</v>
      </c>
      <c r="O1715" s="1">
        <v>85.395489999999995</v>
      </c>
      <c r="P1715" s="1">
        <v>1.9205960000000001E-2</v>
      </c>
      <c r="Q1715" s="1">
        <v>-4.0658559999999996E-3</v>
      </c>
      <c r="T1715" s="1"/>
      <c r="U1715" s="1"/>
    </row>
    <row r="1716" spans="1:21">
      <c r="A1716" s="1">
        <v>2568.538</v>
      </c>
      <c r="B1716" s="1">
        <v>6.0349269999999997</v>
      </c>
      <c r="C1716" s="1">
        <v>6.0947480000000001</v>
      </c>
      <c r="D1716" s="1">
        <v>3.993897</v>
      </c>
      <c r="E1716" s="1">
        <v>5.9821010000000001E-2</v>
      </c>
      <c r="F1716" s="1">
        <v>6.0548669999999998</v>
      </c>
      <c r="G1716" s="1">
        <v>-2.574224E-3</v>
      </c>
      <c r="H1716" s="1">
        <v>9.3934789999999997E-3</v>
      </c>
      <c r="I1716" s="1">
        <v>1.6230209999999998E-2</v>
      </c>
      <c r="J1716" s="1">
        <v>-103.0977</v>
      </c>
      <c r="O1716" s="1">
        <v>85.385440000000003</v>
      </c>
      <c r="P1716" s="1">
        <v>1.921906E-2</v>
      </c>
      <c r="Q1716" s="1">
        <v>-4.0663369999999997E-3</v>
      </c>
      <c r="T1716" s="1"/>
      <c r="U1716" s="1"/>
    </row>
    <row r="1717" spans="1:21">
      <c r="A1717" s="1">
        <v>2569.6559999999999</v>
      </c>
      <c r="B1717" s="1">
        <v>6.0348730000000002</v>
      </c>
      <c r="C1717" s="1">
        <v>6.0981139999999998</v>
      </c>
      <c r="D1717" s="1">
        <v>3.993986</v>
      </c>
      <c r="E1717" s="1">
        <v>6.3241339999999993E-2</v>
      </c>
      <c r="F1717" s="1">
        <v>6.0559529999999997</v>
      </c>
      <c r="G1717" s="1">
        <v>-2.5758690000000002E-3</v>
      </c>
      <c r="H1717" s="1">
        <v>9.3934789999999997E-3</v>
      </c>
      <c r="I1717" s="1">
        <v>1.6231349999999999E-2</v>
      </c>
      <c r="J1717" s="1">
        <v>-103.1636</v>
      </c>
      <c r="O1717" s="1">
        <v>85.485950000000003</v>
      </c>
      <c r="P1717" s="1">
        <v>1.9228309999999998E-2</v>
      </c>
      <c r="Q1717" s="1">
        <v>-4.0660970000000003E-3</v>
      </c>
      <c r="T1717" s="1"/>
      <c r="U1717" s="1"/>
    </row>
    <row r="1718" spans="1:21">
      <c r="A1718" s="1">
        <v>2570.777</v>
      </c>
      <c r="B1718" s="1">
        <v>6.034891</v>
      </c>
      <c r="C1718" s="1">
        <v>6.0945470000000004</v>
      </c>
      <c r="D1718" s="1">
        <v>3.993817</v>
      </c>
      <c r="E1718" s="1">
        <v>5.9655739999999999E-2</v>
      </c>
      <c r="F1718" s="1">
        <v>6.0547760000000004</v>
      </c>
      <c r="G1718" s="1">
        <v>-2.577466E-3</v>
      </c>
      <c r="H1718" s="1">
        <v>9.3934789999999997E-3</v>
      </c>
      <c r="I1718" s="1">
        <v>1.6230970000000001E-2</v>
      </c>
      <c r="J1718" s="1">
        <v>-103.22750000000001</v>
      </c>
      <c r="O1718" s="1">
        <v>85.479290000000006</v>
      </c>
      <c r="P1718" s="1">
        <v>1.9238189999999999E-2</v>
      </c>
      <c r="Q1718" s="1">
        <v>-4.0660970000000003E-3</v>
      </c>
      <c r="T1718" s="1"/>
      <c r="U1718" s="1"/>
    </row>
    <row r="1719" spans="1:21">
      <c r="A1719" s="1">
        <v>2571.893</v>
      </c>
      <c r="B1719" s="1">
        <v>6.0348560000000004</v>
      </c>
      <c r="C1719" s="1">
        <v>6.0976840000000001</v>
      </c>
      <c r="D1719" s="1">
        <v>3.9938709999999999</v>
      </c>
      <c r="E1719" s="1">
        <v>6.2827599999999997E-2</v>
      </c>
      <c r="F1719" s="1">
        <v>6.0557990000000004</v>
      </c>
      <c r="G1719" s="1">
        <v>-2.5741589999999999E-3</v>
      </c>
      <c r="H1719" s="1">
        <v>9.3934789999999997E-3</v>
      </c>
      <c r="I1719" s="1">
        <v>1.6231700000000002E-2</v>
      </c>
      <c r="J1719" s="1">
        <v>-103.0951</v>
      </c>
      <c r="O1719" s="1">
        <v>85.576669999999993</v>
      </c>
      <c r="P1719" s="1">
        <v>1.9254250000000001E-2</v>
      </c>
      <c r="Q1719" s="1">
        <v>-4.0663369999999997E-3</v>
      </c>
      <c r="T1719" s="1"/>
      <c r="U1719" s="1"/>
    </row>
    <row r="1720" spans="1:21">
      <c r="A1720" s="1">
        <v>2573.009</v>
      </c>
      <c r="B1720" s="1">
        <v>6.0347759999999999</v>
      </c>
      <c r="C1720" s="1">
        <v>6.0946910000000001</v>
      </c>
      <c r="D1720" s="1">
        <v>3.9926159999999999</v>
      </c>
      <c r="E1720" s="1">
        <v>5.9915389999999999E-2</v>
      </c>
      <c r="F1720" s="1">
        <v>6.054748</v>
      </c>
      <c r="G1720" s="1">
        <v>-2.5780870000000002E-3</v>
      </c>
      <c r="H1720" s="1">
        <v>9.3934789999999997E-3</v>
      </c>
      <c r="I1720" s="1">
        <v>1.6233170000000002E-2</v>
      </c>
      <c r="J1720" s="1">
        <v>-103.25239999999999</v>
      </c>
      <c r="O1720" s="1">
        <v>85.576139999999995</v>
      </c>
      <c r="P1720" s="1">
        <v>1.9262209999999998E-2</v>
      </c>
      <c r="Q1720" s="1">
        <v>-4.0660970000000003E-3</v>
      </c>
      <c r="T1720" s="1"/>
      <c r="U1720" s="1"/>
    </row>
    <row r="1721" spans="1:21">
      <c r="A1721" s="1">
        <v>2574.1260000000002</v>
      </c>
      <c r="B1721" s="1">
        <v>6.0348649999999999</v>
      </c>
      <c r="C1721" s="1">
        <v>6.0978560000000002</v>
      </c>
      <c r="D1721" s="1">
        <v>3.9939770000000001</v>
      </c>
      <c r="E1721" s="1">
        <v>6.2991270000000002E-2</v>
      </c>
      <c r="F1721" s="1">
        <v>6.0558620000000003</v>
      </c>
      <c r="G1721" s="1">
        <v>-2.5752869999999999E-3</v>
      </c>
      <c r="H1721" s="1">
        <v>9.3934789999999997E-3</v>
      </c>
      <c r="I1721" s="1">
        <v>1.6231280000000001E-2</v>
      </c>
      <c r="J1721" s="1">
        <v>-103.14019999999999</v>
      </c>
      <c r="O1721" s="1">
        <v>85.576179999999994</v>
      </c>
      <c r="P1721" s="1">
        <v>1.927328E-2</v>
      </c>
      <c r="Q1721" s="1">
        <v>-4.0660970000000003E-3</v>
      </c>
      <c r="T1721" s="1"/>
      <c r="U1721" s="1"/>
    </row>
    <row r="1722" spans="1:21">
      <c r="A1722" s="1">
        <v>2575.2449999999999</v>
      </c>
      <c r="B1722" s="1">
        <v>6.0349709999999996</v>
      </c>
      <c r="C1722" s="1">
        <v>6.0979140000000003</v>
      </c>
      <c r="D1722" s="1">
        <v>3.9928210000000002</v>
      </c>
      <c r="E1722" s="1">
        <v>6.2942479999999995E-2</v>
      </c>
      <c r="F1722" s="1">
        <v>6.0559519999999996</v>
      </c>
      <c r="G1722" s="1">
        <v>-2.5770680000000001E-3</v>
      </c>
      <c r="H1722" s="1">
        <v>9.3934789999999997E-3</v>
      </c>
      <c r="I1722" s="1">
        <v>1.6229029999999998E-2</v>
      </c>
      <c r="J1722" s="1">
        <v>-103.2116</v>
      </c>
      <c r="O1722" s="1">
        <v>85.566339999999997</v>
      </c>
      <c r="P1722" s="1">
        <v>1.9283850000000002E-2</v>
      </c>
      <c r="Q1722" s="1">
        <v>-4.0663369999999997E-3</v>
      </c>
      <c r="T1722" s="1"/>
      <c r="U1722" s="1"/>
    </row>
    <row r="1723" spans="1:21">
      <c r="A1723" s="1">
        <v>2576.3649999999998</v>
      </c>
      <c r="B1723" s="1">
        <v>6.0352480000000002</v>
      </c>
      <c r="C1723" s="1">
        <v>6.0987780000000003</v>
      </c>
      <c r="D1723" s="1">
        <v>3.9940220000000002</v>
      </c>
      <c r="E1723" s="1">
        <v>6.3529890000000006E-2</v>
      </c>
      <c r="F1723" s="1">
        <v>6.0564239999999998</v>
      </c>
      <c r="G1723" s="1">
        <v>-2.5774080000000002E-3</v>
      </c>
      <c r="H1723" s="1">
        <v>9.3934789999999997E-3</v>
      </c>
      <c r="I1723" s="1">
        <v>1.622318E-2</v>
      </c>
      <c r="J1723" s="1">
        <v>-103.2252</v>
      </c>
      <c r="O1723" s="1">
        <v>85.576329999999999</v>
      </c>
      <c r="P1723" s="1">
        <v>1.9296569999999999E-2</v>
      </c>
      <c r="Q1723" s="1">
        <v>-4.0660970000000003E-3</v>
      </c>
      <c r="T1723" s="1"/>
      <c r="U1723" s="1"/>
    </row>
    <row r="1724" spans="1:21">
      <c r="A1724" s="1">
        <v>2577.4839999999999</v>
      </c>
      <c r="B1724" s="1">
        <v>6.0352750000000004</v>
      </c>
      <c r="C1724" s="1">
        <v>6.0986330000000004</v>
      </c>
      <c r="D1724" s="1">
        <v>3.993995</v>
      </c>
      <c r="E1724" s="1">
        <v>6.3358449999999997E-2</v>
      </c>
      <c r="F1724" s="1">
        <v>6.0563940000000001</v>
      </c>
      <c r="G1724" s="1">
        <v>-2.5770739999999999E-3</v>
      </c>
      <c r="H1724" s="1">
        <v>9.3934789999999997E-3</v>
      </c>
      <c r="I1724" s="1">
        <v>1.62226E-2</v>
      </c>
      <c r="J1724" s="1">
        <v>-103.2118</v>
      </c>
      <c r="O1724" s="1">
        <v>85.565849999999998</v>
      </c>
      <c r="P1724" s="1">
        <v>1.930289E-2</v>
      </c>
      <c r="Q1724" s="1">
        <v>-4.0663369999999997E-3</v>
      </c>
      <c r="T1724" s="1"/>
      <c r="U1724" s="1"/>
    </row>
    <row r="1725" spans="1:21">
      <c r="A1725" s="1">
        <v>2578.5970000000002</v>
      </c>
      <c r="B1725" s="1">
        <v>6.0352209999999999</v>
      </c>
      <c r="C1725" s="1">
        <v>6.0947769999999997</v>
      </c>
      <c r="D1725" s="1">
        <v>3.994049</v>
      </c>
      <c r="E1725" s="1">
        <v>5.9556820000000003E-2</v>
      </c>
      <c r="F1725" s="1">
        <v>6.0550730000000001</v>
      </c>
      <c r="G1725" s="1">
        <v>-2.5812090000000001E-3</v>
      </c>
      <c r="H1725" s="1">
        <v>9.3934789999999997E-3</v>
      </c>
      <c r="I1725" s="1">
        <v>1.6223749999999999E-2</v>
      </c>
      <c r="J1725" s="1">
        <v>-103.37739999999999</v>
      </c>
      <c r="O1725" s="1">
        <v>85.576890000000006</v>
      </c>
      <c r="P1725" s="1">
        <v>1.9317239999999999E-2</v>
      </c>
      <c r="Q1725" s="1">
        <v>-4.0660970000000003E-3</v>
      </c>
      <c r="T1725" s="1"/>
      <c r="U1725" s="1"/>
    </row>
    <row r="1726" spans="1:21">
      <c r="A1726" s="1">
        <v>2579.7190000000001</v>
      </c>
      <c r="B1726" s="1">
        <v>6.035266</v>
      </c>
      <c r="C1726" s="1">
        <v>6.0988350000000002</v>
      </c>
      <c r="D1726" s="1">
        <v>3.99404</v>
      </c>
      <c r="E1726" s="1">
        <v>6.3568920000000001E-2</v>
      </c>
      <c r="F1726" s="1">
        <v>6.0564559999999998</v>
      </c>
      <c r="G1726" s="1">
        <v>-2.5833050000000001E-3</v>
      </c>
      <c r="H1726" s="1">
        <v>9.3934789999999997E-3</v>
      </c>
      <c r="I1726" s="1">
        <v>1.6222799999999999E-2</v>
      </c>
      <c r="J1726" s="1">
        <v>-103.4614</v>
      </c>
      <c r="O1726" s="1">
        <v>85.198779999999999</v>
      </c>
      <c r="P1726" s="1">
        <v>1.9342910000000001E-2</v>
      </c>
      <c r="Q1726" s="1">
        <v>-4.0660970000000003E-3</v>
      </c>
      <c r="T1726" s="1"/>
      <c r="U1726" s="1"/>
    </row>
    <row r="1727" spans="1:21">
      <c r="A1727" s="1">
        <v>2580.835</v>
      </c>
      <c r="B1727" s="1">
        <v>6.0348470000000001</v>
      </c>
      <c r="C1727" s="1">
        <v>6.0958129999999997</v>
      </c>
      <c r="D1727" s="1">
        <v>3.9932029999999998</v>
      </c>
      <c r="E1727" s="1">
        <v>6.09665E-2</v>
      </c>
      <c r="F1727" s="1">
        <v>6.0551690000000002</v>
      </c>
      <c r="G1727" s="1">
        <v>-2.5813609999999999E-3</v>
      </c>
      <c r="H1727" s="1">
        <v>9.3934789999999997E-3</v>
      </c>
      <c r="I1727" s="1">
        <v>1.6231659999999998E-2</v>
      </c>
      <c r="J1727" s="1">
        <v>-103.3835</v>
      </c>
      <c r="O1727" s="1">
        <v>85.191670000000002</v>
      </c>
      <c r="P1727" s="1">
        <v>1.9346929999999998E-2</v>
      </c>
      <c r="Q1727" s="1">
        <v>-4.0660970000000003E-3</v>
      </c>
      <c r="T1727" s="1"/>
      <c r="U1727" s="1"/>
    </row>
    <row r="1728" spans="1:21">
      <c r="A1728" s="1">
        <v>2581.9520000000002</v>
      </c>
      <c r="B1728" s="1">
        <v>6.0352209999999999</v>
      </c>
      <c r="C1728" s="1">
        <v>6.098719</v>
      </c>
      <c r="D1728" s="1">
        <v>3.9940570000000002</v>
      </c>
      <c r="E1728" s="1">
        <v>6.3498739999999998E-2</v>
      </c>
      <c r="F1728" s="1">
        <v>6.056387</v>
      </c>
      <c r="G1728" s="1">
        <v>-2.5738670000000001E-3</v>
      </c>
      <c r="H1728" s="1">
        <v>9.3934789999999997E-3</v>
      </c>
      <c r="I1728" s="1">
        <v>1.6223749999999999E-2</v>
      </c>
      <c r="J1728" s="1">
        <v>-103.0834</v>
      </c>
      <c r="O1728" s="1">
        <v>85.199079999999995</v>
      </c>
      <c r="P1728" s="1">
        <v>1.9358440000000001E-2</v>
      </c>
      <c r="Q1728" s="1">
        <v>-4.0660970000000003E-3</v>
      </c>
      <c r="T1728" s="1"/>
      <c r="U1728" s="1"/>
    </row>
    <row r="1729" spans="1:21">
      <c r="A1729" s="1">
        <v>2583.0659999999998</v>
      </c>
      <c r="B1729" s="1">
        <v>6.0352839999999999</v>
      </c>
      <c r="C1729" s="1">
        <v>6.0988059999999997</v>
      </c>
      <c r="D1729" s="1">
        <v>3.9927679999999999</v>
      </c>
      <c r="E1729" s="1">
        <v>6.3522419999999996E-2</v>
      </c>
      <c r="F1729" s="1">
        <v>6.0564580000000001</v>
      </c>
      <c r="G1729" s="1">
        <v>-2.578487E-3</v>
      </c>
      <c r="H1729" s="1">
        <v>9.3934789999999997E-3</v>
      </c>
      <c r="I1729" s="1">
        <v>1.622241E-2</v>
      </c>
      <c r="J1729" s="1">
        <v>-103.2684</v>
      </c>
      <c r="O1729" s="1">
        <v>85.197450000000003</v>
      </c>
      <c r="P1729" s="1">
        <v>1.936624E-2</v>
      </c>
      <c r="Q1729" s="1">
        <v>-4.0663369999999997E-3</v>
      </c>
      <c r="T1729" s="1"/>
      <c r="U1729" s="1"/>
    </row>
    <row r="1730" spans="1:21">
      <c r="A1730" s="1">
        <v>2584.1840000000002</v>
      </c>
      <c r="B1730" s="1">
        <v>6.0352220000000001</v>
      </c>
      <c r="C1730" s="1">
        <v>6.0984040000000004</v>
      </c>
      <c r="D1730" s="1">
        <v>3.9938709999999999</v>
      </c>
      <c r="E1730" s="1">
        <v>6.3181589999999996E-2</v>
      </c>
      <c r="F1730" s="1">
        <v>6.0562829999999996</v>
      </c>
      <c r="G1730" s="1">
        <v>-2.5753490000000002E-3</v>
      </c>
      <c r="H1730" s="1">
        <v>9.3934789999999997E-3</v>
      </c>
      <c r="I1730" s="1">
        <v>1.6223720000000001E-2</v>
      </c>
      <c r="J1730" s="1">
        <v>-103.1427</v>
      </c>
      <c r="O1730" s="1">
        <v>85.199219999999997</v>
      </c>
      <c r="P1730" s="1">
        <v>1.93826E-2</v>
      </c>
      <c r="Q1730" s="1">
        <v>-4.0660970000000003E-3</v>
      </c>
      <c r="T1730" s="1"/>
      <c r="U1730" s="1"/>
    </row>
    <row r="1731" spans="1:21">
      <c r="A1731" s="1">
        <v>2585.3009999999999</v>
      </c>
      <c r="B1731" s="1">
        <v>6.0352940000000004</v>
      </c>
      <c r="C1731" s="1">
        <v>6.0985480000000001</v>
      </c>
      <c r="D1731" s="1">
        <v>3.9936400000000001</v>
      </c>
      <c r="E1731" s="1">
        <v>6.3254320000000003E-2</v>
      </c>
      <c r="F1731" s="1">
        <v>6.0563779999999996</v>
      </c>
      <c r="G1731" s="1">
        <v>-2.5768459999999998E-3</v>
      </c>
      <c r="H1731" s="1">
        <v>9.3934789999999997E-3</v>
      </c>
      <c r="I1731" s="1">
        <v>1.6222210000000001E-2</v>
      </c>
      <c r="J1731" s="1">
        <v>-103.20269999999999</v>
      </c>
      <c r="O1731" s="1">
        <v>85.189400000000006</v>
      </c>
      <c r="P1731" s="1">
        <v>1.938995E-2</v>
      </c>
      <c r="Q1731" s="1">
        <v>-4.0660970000000003E-3</v>
      </c>
      <c r="T1731" s="1"/>
      <c r="U1731" s="1"/>
    </row>
    <row r="1732" spans="1:21">
      <c r="A1732" s="1">
        <v>2586.4169999999999</v>
      </c>
      <c r="B1732" s="1">
        <v>6.0348389999999998</v>
      </c>
      <c r="C1732" s="1">
        <v>6.0944900000000004</v>
      </c>
      <c r="D1732" s="1">
        <v>3.9939689999999999</v>
      </c>
      <c r="E1732" s="1">
        <v>5.9651339999999997E-2</v>
      </c>
      <c r="F1732" s="1">
        <v>6.0547230000000001</v>
      </c>
      <c r="G1732" s="1">
        <v>-2.5823230000000001E-3</v>
      </c>
      <c r="H1732" s="1">
        <v>9.3934789999999997E-3</v>
      </c>
      <c r="I1732" s="1">
        <v>1.6231820000000001E-2</v>
      </c>
      <c r="J1732" s="1">
        <v>-103.422</v>
      </c>
      <c r="O1732" s="1">
        <v>85.195959999999999</v>
      </c>
      <c r="P1732" s="1">
        <v>1.9395849999999999E-2</v>
      </c>
      <c r="Q1732" s="1">
        <v>-4.0692239999999998E-3</v>
      </c>
      <c r="T1732" s="1"/>
      <c r="U1732" s="1"/>
    </row>
    <row r="1733" spans="1:21">
      <c r="A1733" s="1">
        <v>2587.5329999999999</v>
      </c>
      <c r="B1733" s="1">
        <v>6.0351850000000002</v>
      </c>
      <c r="C1733" s="1">
        <v>6.0987200000000001</v>
      </c>
      <c r="D1733" s="1">
        <v>3.9939420000000001</v>
      </c>
      <c r="E1733" s="1">
        <v>6.3534419999999994E-2</v>
      </c>
      <c r="F1733" s="1">
        <v>6.0563630000000002</v>
      </c>
      <c r="G1733" s="1">
        <v>-2.5805680000000001E-3</v>
      </c>
      <c r="H1733" s="1">
        <v>9.3934789999999997E-3</v>
      </c>
      <c r="I1733" s="1">
        <v>1.6224499999999999E-2</v>
      </c>
      <c r="J1733" s="1">
        <v>-103.35169999999999</v>
      </c>
      <c r="O1733" s="1">
        <v>85.197760000000002</v>
      </c>
      <c r="P1733" s="1">
        <v>1.940776E-2</v>
      </c>
      <c r="Q1733" s="1">
        <v>-4.0694650000000004E-3</v>
      </c>
      <c r="T1733" s="1"/>
      <c r="U1733" s="1"/>
    </row>
    <row r="1734" spans="1:21">
      <c r="A1734" s="1">
        <v>2588.65</v>
      </c>
      <c r="B1734" s="1">
        <v>6.0351939999999997</v>
      </c>
      <c r="C1734" s="1">
        <v>6.0955830000000004</v>
      </c>
      <c r="D1734" s="1">
        <v>3.99315</v>
      </c>
      <c r="E1734" s="1">
        <v>6.0388699999999997E-2</v>
      </c>
      <c r="F1734" s="1">
        <v>6.0553239999999997</v>
      </c>
      <c r="G1734" s="1">
        <v>-2.5763299999999999E-3</v>
      </c>
      <c r="H1734" s="1">
        <v>9.3934789999999997E-3</v>
      </c>
      <c r="I1734" s="1">
        <v>1.6224309999999999E-2</v>
      </c>
      <c r="J1734" s="1">
        <v>-103.182</v>
      </c>
      <c r="O1734" s="1">
        <v>85.198620000000005</v>
      </c>
      <c r="P1734" s="1">
        <v>1.942025E-2</v>
      </c>
      <c r="Q1734" s="1">
        <v>-4.0694650000000004E-3</v>
      </c>
      <c r="T1734" s="1"/>
      <c r="U1734" s="1"/>
    </row>
    <row r="1735" spans="1:21">
      <c r="A1735" s="1">
        <v>2589.7689999999998</v>
      </c>
      <c r="B1735" s="1">
        <v>6.0886570000000004</v>
      </c>
      <c r="C1735" s="1">
        <v>6.098662</v>
      </c>
      <c r="D1735" s="1">
        <v>3.993995</v>
      </c>
      <c r="E1735" s="1">
        <v>1.0004910000000001E-2</v>
      </c>
      <c r="F1735" s="1">
        <v>6.0919920000000003</v>
      </c>
      <c r="G1735" s="1">
        <v>-2.5781990000000002E-3</v>
      </c>
      <c r="H1735" s="1">
        <v>9.3934789999999997E-3</v>
      </c>
      <c r="I1735" s="1">
        <v>1.516905E-2</v>
      </c>
      <c r="J1735" s="1">
        <v>-103.2569</v>
      </c>
      <c r="O1735" s="1">
        <v>85.199219999999997</v>
      </c>
      <c r="P1735" s="1">
        <v>1.9431400000000001E-2</v>
      </c>
      <c r="Q1735" s="1">
        <v>-4.0694650000000004E-3</v>
      </c>
      <c r="T1735" s="1"/>
      <c r="U1735" s="1"/>
    </row>
    <row r="1736" spans="1:21">
      <c r="A1736" s="1">
        <v>2590.886</v>
      </c>
      <c r="B1736" s="1">
        <v>6.0352829999999997</v>
      </c>
      <c r="C1736" s="1">
        <v>6.0989199999999997</v>
      </c>
      <c r="D1736" s="1">
        <v>3.9927670000000002</v>
      </c>
      <c r="E1736" s="1">
        <v>6.3637390000000002E-2</v>
      </c>
      <c r="F1736" s="1">
        <v>6.056495</v>
      </c>
      <c r="G1736" s="1">
        <v>-2.570339E-3</v>
      </c>
      <c r="H1736" s="1">
        <v>9.3934789999999997E-3</v>
      </c>
      <c r="I1736" s="1">
        <v>1.5846369999999999E-2</v>
      </c>
      <c r="J1736" s="1">
        <v>-102.9421</v>
      </c>
      <c r="O1736" s="1">
        <v>85.199060000000003</v>
      </c>
      <c r="P1736" s="1">
        <v>1.9444909999999999E-2</v>
      </c>
      <c r="Q1736" s="1">
        <v>-4.0694650000000004E-3</v>
      </c>
      <c r="T1736" s="1"/>
      <c r="U1736" s="1"/>
    </row>
    <row r="1737" spans="1:21">
      <c r="A1737" s="1">
        <v>2592.0010000000002</v>
      </c>
      <c r="B1737" s="1">
        <v>6.0351400000000002</v>
      </c>
      <c r="C1737" s="1">
        <v>6.0981430000000003</v>
      </c>
      <c r="D1737" s="1">
        <v>3.9939680000000002</v>
      </c>
      <c r="E1737" s="1">
        <v>6.3003080000000003E-2</v>
      </c>
      <c r="F1737" s="1">
        <v>6.0561410000000002</v>
      </c>
      <c r="G1737" s="1">
        <v>-2.5774080000000002E-3</v>
      </c>
      <c r="H1737" s="1">
        <v>9.3934789999999997E-3</v>
      </c>
      <c r="I1737" s="1">
        <v>1.582652E-2</v>
      </c>
      <c r="J1737" s="1">
        <v>-103.2252</v>
      </c>
      <c r="O1737" s="1">
        <v>85.479089999999999</v>
      </c>
      <c r="P1737" s="1">
        <v>1.9448440000000001E-2</v>
      </c>
      <c r="Q1737" s="1">
        <v>-4.0694650000000004E-3</v>
      </c>
      <c r="T1737" s="1"/>
      <c r="U1737" s="1"/>
    </row>
    <row r="1738" spans="1:21">
      <c r="A1738" s="1">
        <v>2593.1210000000001</v>
      </c>
      <c r="B1738" s="1">
        <v>6.0353440000000003</v>
      </c>
      <c r="C1738" s="1">
        <v>6.0988619999999996</v>
      </c>
      <c r="D1738" s="1">
        <v>3.9936560000000001</v>
      </c>
      <c r="E1738" s="1">
        <v>6.3517939999999995E-2</v>
      </c>
      <c r="F1738" s="1">
        <v>6.0565170000000004</v>
      </c>
      <c r="G1738" s="1">
        <v>-2.5823199999999999E-3</v>
      </c>
      <c r="H1738" s="1">
        <v>9.3934789999999997E-3</v>
      </c>
      <c r="I1738" s="1">
        <v>1.5822449999999998E-2</v>
      </c>
      <c r="J1738" s="1">
        <v>-103.42189999999999</v>
      </c>
      <c r="O1738" s="1">
        <v>85.486580000000004</v>
      </c>
      <c r="P1738" s="1">
        <v>1.9454160000000002E-2</v>
      </c>
      <c r="Q1738" s="1">
        <v>-4.0694650000000004E-3</v>
      </c>
      <c r="T1738" s="1"/>
      <c r="U1738" s="1"/>
    </row>
    <row r="1739" spans="1:21">
      <c r="A1739" s="1">
        <v>2594.239</v>
      </c>
      <c r="B1739" s="1">
        <v>6.0348649999999999</v>
      </c>
      <c r="C1739" s="1">
        <v>6.0950360000000003</v>
      </c>
      <c r="D1739" s="1">
        <v>3.993986</v>
      </c>
      <c r="E1739" s="1">
        <v>6.017111E-2</v>
      </c>
      <c r="F1739" s="1">
        <v>6.0549220000000004</v>
      </c>
      <c r="G1739" s="1">
        <v>-2.5799439999999998E-3</v>
      </c>
      <c r="H1739" s="1">
        <v>9.3934789999999997E-3</v>
      </c>
      <c r="I1739" s="1">
        <v>1.5832349999999999E-2</v>
      </c>
      <c r="J1739" s="1">
        <v>-103.3267</v>
      </c>
      <c r="O1739" s="1">
        <v>85.48554</v>
      </c>
      <c r="P1739" s="1">
        <v>1.947254E-2</v>
      </c>
      <c r="Q1739" s="1">
        <v>-4.0694650000000004E-3</v>
      </c>
      <c r="T1739" s="1"/>
      <c r="U1739" s="1"/>
    </row>
    <row r="1740" spans="1:21">
      <c r="A1740" s="1">
        <v>2595.3589999999999</v>
      </c>
      <c r="B1740" s="1">
        <v>6.0352290000000002</v>
      </c>
      <c r="C1740" s="1">
        <v>6.0991790000000004</v>
      </c>
      <c r="D1740" s="1">
        <v>3.9940479999999998</v>
      </c>
      <c r="E1740" s="1">
        <v>6.3950229999999997E-2</v>
      </c>
      <c r="F1740" s="1">
        <v>6.0565449999999998</v>
      </c>
      <c r="G1740" s="1">
        <v>-2.580724E-3</v>
      </c>
      <c r="H1740" s="1">
        <v>9.3934789999999997E-3</v>
      </c>
      <c r="I1740" s="1">
        <v>1.5824890000000001E-2</v>
      </c>
      <c r="J1740" s="1">
        <v>-103.358</v>
      </c>
      <c r="O1740" s="1">
        <v>85.483620000000002</v>
      </c>
      <c r="P1740" s="1">
        <v>1.9480819999999999E-2</v>
      </c>
      <c r="Q1740" s="1">
        <v>-4.1000230000000004E-3</v>
      </c>
      <c r="T1740" s="1"/>
      <c r="U1740" s="1"/>
    </row>
    <row r="1741" spans="1:21">
      <c r="A1741" s="1">
        <v>2596.4749999999999</v>
      </c>
      <c r="B1741" s="1">
        <v>6.0353009999999996</v>
      </c>
      <c r="C1741" s="1">
        <v>6.0955550000000001</v>
      </c>
      <c r="D1741" s="1">
        <v>3.993951</v>
      </c>
      <c r="E1741" s="1">
        <v>6.0253500000000002E-2</v>
      </c>
      <c r="F1741" s="1">
        <v>6.0553860000000004</v>
      </c>
      <c r="G1741" s="1">
        <v>-2.5774130000000002E-3</v>
      </c>
      <c r="H1741" s="1">
        <v>9.3934789999999997E-3</v>
      </c>
      <c r="I1741" s="1">
        <v>1.5822869999999999E-2</v>
      </c>
      <c r="J1741" s="1">
        <v>-103.22539999999999</v>
      </c>
      <c r="O1741" s="1">
        <v>85.485849999999999</v>
      </c>
      <c r="P1741" s="1">
        <v>1.949594E-2</v>
      </c>
      <c r="Q1741" s="1">
        <v>-4.114459E-3</v>
      </c>
      <c r="T1741" s="1"/>
      <c r="U1741" s="1"/>
    </row>
    <row r="1742" spans="1:21">
      <c r="A1742" s="1">
        <v>2597.5929999999998</v>
      </c>
      <c r="B1742" s="1">
        <v>6.0351509999999999</v>
      </c>
      <c r="C1742" s="1">
        <v>6.0987770000000001</v>
      </c>
      <c r="D1742" s="1">
        <v>3.9938880000000001</v>
      </c>
      <c r="E1742" s="1">
        <v>6.3626769999999999E-2</v>
      </c>
      <c r="F1742" s="1">
        <v>6.0563589999999996</v>
      </c>
      <c r="G1742" s="1">
        <v>-2.5733819999999999E-3</v>
      </c>
      <c r="H1742" s="1">
        <v>9.3934789999999997E-3</v>
      </c>
      <c r="I1742" s="1">
        <v>1.5826059999999999E-2</v>
      </c>
      <c r="J1742" s="1">
        <v>-103.0639</v>
      </c>
      <c r="O1742" s="1">
        <v>85.482740000000007</v>
      </c>
      <c r="P1742" s="1">
        <v>1.9508129999999999E-2</v>
      </c>
      <c r="Q1742" s="1">
        <v>-4.1300989999999999E-3</v>
      </c>
      <c r="T1742" s="1"/>
      <c r="U1742" s="1"/>
    </row>
    <row r="1743" spans="1:21">
      <c r="A1743" s="1">
        <v>2598.71</v>
      </c>
      <c r="B1743" s="1">
        <v>6.0352119999999996</v>
      </c>
      <c r="C1743" s="1">
        <v>6.0968200000000001</v>
      </c>
      <c r="D1743" s="1">
        <v>3.9926870000000001</v>
      </c>
      <c r="E1743" s="1">
        <v>6.1608379999999997E-2</v>
      </c>
      <c r="F1743" s="1">
        <v>6.0557480000000004</v>
      </c>
      <c r="G1743" s="1">
        <v>-2.5798739999999998E-3</v>
      </c>
      <c r="H1743" s="1">
        <v>9.3934789999999997E-3</v>
      </c>
      <c r="I1743" s="1">
        <v>1.5824769999999998E-2</v>
      </c>
      <c r="J1743" s="1">
        <v>-103.32389999999999</v>
      </c>
      <c r="O1743" s="1">
        <v>85.48142</v>
      </c>
      <c r="P1743" s="1">
        <v>1.9513010000000001E-2</v>
      </c>
      <c r="Q1743" s="1">
        <v>-4.1308209999999998E-3</v>
      </c>
      <c r="T1743" s="1"/>
      <c r="U1743" s="1"/>
    </row>
    <row r="1744" spans="1:21">
      <c r="A1744" s="1">
        <v>2599.828</v>
      </c>
      <c r="B1744" s="1">
        <v>6.0352829999999997</v>
      </c>
      <c r="C1744" s="1">
        <v>6.0990070000000003</v>
      </c>
      <c r="D1744" s="1">
        <v>3.9939239999999998</v>
      </c>
      <c r="E1744" s="1">
        <v>6.3724100000000006E-2</v>
      </c>
      <c r="F1744" s="1">
        <v>6.0565239999999996</v>
      </c>
      <c r="G1744" s="1">
        <v>-2.5831299999999999E-3</v>
      </c>
      <c r="H1744" s="1">
        <v>9.3934789999999997E-3</v>
      </c>
      <c r="I1744" s="1">
        <v>1.5823509999999999E-2</v>
      </c>
      <c r="J1744" s="1">
        <v>-103.4543</v>
      </c>
      <c r="O1744" s="1">
        <v>85.486339999999998</v>
      </c>
      <c r="P1744" s="1">
        <v>1.9534920000000001E-2</v>
      </c>
      <c r="Q1744" s="1">
        <v>-4.1337079999999998E-3</v>
      </c>
      <c r="T1744" s="1"/>
      <c r="U1744" s="1"/>
    </row>
    <row r="1745" spans="1:21">
      <c r="A1745" s="1">
        <v>2600.942</v>
      </c>
      <c r="B1745" s="1">
        <v>6.0352379999999997</v>
      </c>
      <c r="C1745" s="1">
        <v>6.098776</v>
      </c>
      <c r="D1745" s="1">
        <v>3.9927039999999998</v>
      </c>
      <c r="E1745" s="1">
        <v>6.3538339999999999E-2</v>
      </c>
      <c r="F1745" s="1">
        <v>6.0564169999999997</v>
      </c>
      <c r="G1745" s="1">
        <v>-2.5778379999999998E-3</v>
      </c>
      <c r="H1745" s="1">
        <v>9.3934789999999997E-3</v>
      </c>
      <c r="I1745" s="1">
        <v>1.5824459999999999E-2</v>
      </c>
      <c r="J1745" s="1">
        <v>-103.2424</v>
      </c>
      <c r="O1745" s="1">
        <v>85.475939999999994</v>
      </c>
      <c r="P1745" s="1">
        <v>1.9545380000000001E-2</v>
      </c>
      <c r="Q1745" s="1">
        <v>-4.1339489999999996E-3</v>
      </c>
      <c r="T1745" s="1"/>
      <c r="U1745" s="1"/>
    </row>
    <row r="1746" spans="1:21">
      <c r="A1746" s="1">
        <v>2602.0610000000001</v>
      </c>
      <c r="B1746" s="1">
        <v>6.0352740000000002</v>
      </c>
      <c r="C1746" s="1">
        <v>6.0985170000000002</v>
      </c>
      <c r="D1746" s="1">
        <v>3.993932</v>
      </c>
      <c r="E1746" s="1">
        <v>6.324362E-2</v>
      </c>
      <c r="F1746" s="1">
        <v>6.0563549999999999</v>
      </c>
      <c r="G1746" s="1">
        <v>-2.574177E-3</v>
      </c>
      <c r="H1746" s="1">
        <v>9.3934789999999997E-3</v>
      </c>
      <c r="I1746" s="1">
        <v>1.5823460000000001E-2</v>
      </c>
      <c r="J1746" s="1">
        <v>-103.0958</v>
      </c>
      <c r="O1746" s="1">
        <v>85.485519999999994</v>
      </c>
      <c r="P1746" s="1">
        <v>1.9554459999999999E-2</v>
      </c>
      <c r="Q1746" s="1">
        <v>-4.1339489999999996E-3</v>
      </c>
      <c r="T1746" s="1"/>
      <c r="U1746" s="1"/>
    </row>
    <row r="1747" spans="1:21">
      <c r="A1747" s="1">
        <v>2603.1770000000001</v>
      </c>
      <c r="B1747" s="1">
        <v>6.035247</v>
      </c>
      <c r="C1747" s="1">
        <v>6.0984889999999998</v>
      </c>
      <c r="D1747" s="1">
        <v>3.9939680000000002</v>
      </c>
      <c r="E1747" s="1">
        <v>6.3241459999999999E-2</v>
      </c>
      <c r="F1747" s="1">
        <v>6.0563279999999997</v>
      </c>
      <c r="G1747" s="1">
        <v>-2.5759569999999998E-3</v>
      </c>
      <c r="H1747" s="1">
        <v>9.3934789999999997E-3</v>
      </c>
      <c r="I1747" s="1">
        <v>1.582426E-2</v>
      </c>
      <c r="J1747" s="1">
        <v>-103.1671</v>
      </c>
      <c r="O1747" s="1">
        <v>85.475930000000005</v>
      </c>
      <c r="P1747" s="1">
        <v>1.9568249999999999E-2</v>
      </c>
      <c r="Q1747" s="1">
        <v>-4.1339489999999996E-3</v>
      </c>
      <c r="T1747" s="1"/>
      <c r="U1747" s="1"/>
    </row>
    <row r="1748" spans="1:21">
      <c r="A1748" s="1">
        <v>2604.297</v>
      </c>
      <c r="B1748" s="1">
        <v>6.0352300000000003</v>
      </c>
      <c r="C1748" s="1">
        <v>6.0956409999999996</v>
      </c>
      <c r="D1748" s="1">
        <v>3.9938709999999999</v>
      </c>
      <c r="E1748" s="1">
        <v>6.041096E-2</v>
      </c>
      <c r="F1748" s="1">
        <v>6.0553670000000004</v>
      </c>
      <c r="G1748" s="1">
        <v>-2.578276E-3</v>
      </c>
      <c r="H1748" s="1">
        <v>9.3934789999999997E-3</v>
      </c>
      <c r="I1748" s="1">
        <v>1.5824629999999999E-2</v>
      </c>
      <c r="J1748" s="1">
        <v>-103.26</v>
      </c>
      <c r="O1748" s="1">
        <v>85.485129999999998</v>
      </c>
      <c r="P1748" s="1">
        <v>1.9579639999999999E-2</v>
      </c>
      <c r="Q1748" s="1">
        <v>-4.1339489999999996E-3</v>
      </c>
      <c r="T1748" s="1"/>
      <c r="U1748" s="1"/>
    </row>
    <row r="1749" spans="1:21">
      <c r="A1749" s="1">
        <v>2605.4119999999998</v>
      </c>
      <c r="B1749" s="1">
        <v>6.0352920000000001</v>
      </c>
      <c r="C1749" s="1">
        <v>6.0983729999999996</v>
      </c>
      <c r="D1749" s="1">
        <v>3.993932</v>
      </c>
      <c r="E1749" s="1">
        <v>6.3081639999999994E-2</v>
      </c>
      <c r="F1749" s="1">
        <v>6.0563190000000002</v>
      </c>
      <c r="G1749" s="1">
        <v>-2.5754509999999999E-3</v>
      </c>
      <c r="H1749" s="1">
        <v>9.3934789999999997E-3</v>
      </c>
      <c r="I1749" s="1">
        <v>1.5823319999999998E-2</v>
      </c>
      <c r="J1749" s="1">
        <v>-103.1468</v>
      </c>
      <c r="O1749" s="1">
        <v>85.475949999999997</v>
      </c>
      <c r="P1749" s="1">
        <v>1.9586039999999999E-2</v>
      </c>
      <c r="Q1749" s="1">
        <v>-4.1339489999999996E-3</v>
      </c>
      <c r="T1749" s="1"/>
      <c r="U1749" s="1"/>
    </row>
    <row r="1750" spans="1:21">
      <c r="A1750" s="1">
        <v>2606.5309999999999</v>
      </c>
      <c r="B1750" s="1">
        <v>6.0352829999999997</v>
      </c>
      <c r="C1750" s="1">
        <v>6.095669</v>
      </c>
      <c r="D1750" s="1">
        <v>3.9926330000000001</v>
      </c>
      <c r="E1750" s="1">
        <v>6.0386019999999999E-2</v>
      </c>
      <c r="F1750" s="1">
        <v>6.0554110000000003</v>
      </c>
      <c r="G1750" s="1">
        <v>-2.5776100000000001E-3</v>
      </c>
      <c r="H1750" s="1">
        <v>9.3934789999999997E-3</v>
      </c>
      <c r="I1750" s="1">
        <v>1.5823509999999999E-2</v>
      </c>
      <c r="J1750" s="1">
        <v>-103.2333</v>
      </c>
      <c r="O1750" s="1">
        <v>85.485489999999999</v>
      </c>
      <c r="P1750" s="1">
        <v>1.9599390000000001E-2</v>
      </c>
      <c r="Q1750" s="1">
        <v>-4.1339489999999996E-3</v>
      </c>
      <c r="T1750" s="1"/>
      <c r="U1750" s="1"/>
    </row>
    <row r="1751" spans="1:21">
      <c r="A1751" s="1">
        <v>2607.6509999999998</v>
      </c>
      <c r="B1751" s="1">
        <v>6.035247</v>
      </c>
      <c r="C1751" s="1">
        <v>6.0985750000000003</v>
      </c>
      <c r="D1751" s="1">
        <v>3.9939140000000002</v>
      </c>
      <c r="E1751" s="1">
        <v>6.3327880000000003E-2</v>
      </c>
      <c r="F1751" s="1">
        <v>6.0563560000000001</v>
      </c>
      <c r="G1751" s="1">
        <v>-2.5825639999999999E-3</v>
      </c>
      <c r="H1751" s="1">
        <v>9.3934789999999997E-3</v>
      </c>
      <c r="I1751" s="1">
        <v>1.5824020000000001E-2</v>
      </c>
      <c r="J1751" s="1">
        <v>-103.43170000000001</v>
      </c>
      <c r="O1751" s="1">
        <v>85.475759999999994</v>
      </c>
      <c r="P1751" s="1">
        <v>1.9613450000000001E-2</v>
      </c>
      <c r="Q1751" s="1">
        <v>-4.1339489999999996E-3</v>
      </c>
      <c r="T1751" s="1"/>
      <c r="U1751" s="1"/>
    </row>
    <row r="1752" spans="1:21">
      <c r="A1752" s="1">
        <v>2608.768</v>
      </c>
      <c r="B1752" s="1">
        <v>6.0351670000000004</v>
      </c>
      <c r="C1752" s="1">
        <v>6.0985750000000003</v>
      </c>
      <c r="D1752" s="1">
        <v>3.9926780000000002</v>
      </c>
      <c r="E1752" s="1">
        <v>6.3408370000000006E-2</v>
      </c>
      <c r="F1752" s="1">
        <v>6.0563029999999998</v>
      </c>
      <c r="G1752" s="1">
        <v>-2.585749E-3</v>
      </c>
      <c r="H1752" s="1">
        <v>9.3934789999999997E-3</v>
      </c>
      <c r="I1752" s="1">
        <v>1.5825720000000001E-2</v>
      </c>
      <c r="J1752" s="1">
        <v>-103.5592</v>
      </c>
      <c r="O1752" s="1">
        <v>85.485990000000001</v>
      </c>
      <c r="P1752" s="1">
        <v>1.9620189999999999E-2</v>
      </c>
      <c r="Q1752" s="1">
        <v>-4.1368359999999996E-3</v>
      </c>
      <c r="T1752" s="1"/>
      <c r="U1752" s="1"/>
    </row>
    <row r="1753" spans="1:21">
      <c r="A1753" s="1">
        <v>2609.8829999999998</v>
      </c>
      <c r="B1753" s="1">
        <v>6.0352560000000004</v>
      </c>
      <c r="C1753" s="1">
        <v>6.0981719999999999</v>
      </c>
      <c r="D1753" s="1">
        <v>3.993906</v>
      </c>
      <c r="E1753" s="1">
        <v>6.2915990000000005E-2</v>
      </c>
      <c r="F1753" s="1">
        <v>6.0562279999999999</v>
      </c>
      <c r="G1753" s="1">
        <v>-2.5783220000000001E-3</v>
      </c>
      <c r="H1753" s="1">
        <v>9.3934789999999997E-3</v>
      </c>
      <c r="I1753" s="1">
        <v>1.5824069999999999E-2</v>
      </c>
      <c r="J1753" s="1">
        <v>-103.26179999999999</v>
      </c>
      <c r="O1753" s="1">
        <v>85.485709999999997</v>
      </c>
      <c r="P1753" s="1">
        <v>1.9629000000000001E-2</v>
      </c>
      <c r="Q1753" s="1">
        <v>-4.1370770000000003E-3</v>
      </c>
      <c r="T1753" s="1"/>
      <c r="U1753" s="1"/>
    </row>
    <row r="1754" spans="1:21">
      <c r="A1754" s="1">
        <v>2611.0030000000002</v>
      </c>
      <c r="B1754" s="1">
        <v>6.0350339999999996</v>
      </c>
      <c r="C1754" s="1">
        <v>6.0980290000000004</v>
      </c>
      <c r="D1754" s="1">
        <v>3.9931589999999999</v>
      </c>
      <c r="E1754" s="1">
        <v>6.2994629999999996E-2</v>
      </c>
      <c r="F1754" s="1">
        <v>6.0560320000000001</v>
      </c>
      <c r="G1754" s="1">
        <v>-2.5806430000000001E-3</v>
      </c>
      <c r="H1754" s="1">
        <v>9.3934789999999997E-3</v>
      </c>
      <c r="I1754" s="1">
        <v>1.5828760000000001E-2</v>
      </c>
      <c r="J1754" s="1">
        <v>-103.3548</v>
      </c>
      <c r="O1754" s="1">
        <v>85.485659999999996</v>
      </c>
      <c r="P1754" s="1">
        <v>1.964378E-2</v>
      </c>
      <c r="Q1754" s="1">
        <v>-4.1370770000000003E-3</v>
      </c>
      <c r="T1754" s="1"/>
      <c r="U1754" s="1"/>
    </row>
    <row r="1755" spans="1:21">
      <c r="A1755" s="1">
        <v>2612.12</v>
      </c>
      <c r="B1755" s="1">
        <v>6.0351850000000002</v>
      </c>
      <c r="C1755" s="1">
        <v>6.0955830000000004</v>
      </c>
      <c r="D1755" s="1">
        <v>3.9413770000000001</v>
      </c>
      <c r="E1755" s="1">
        <v>6.0397850000000003E-2</v>
      </c>
      <c r="F1755" s="1">
        <v>6.0553169999999996</v>
      </c>
      <c r="G1755" s="1">
        <v>-2.5812750000000001E-3</v>
      </c>
      <c r="H1755" s="1">
        <v>9.3934789999999997E-3</v>
      </c>
      <c r="I1755" s="1">
        <v>1.582534E-2</v>
      </c>
      <c r="J1755" s="1">
        <v>-103.38</v>
      </c>
      <c r="O1755" s="1">
        <v>85.485020000000006</v>
      </c>
      <c r="P1755" s="1">
        <v>1.9653239999999999E-2</v>
      </c>
      <c r="Q1755" s="1">
        <v>-4.1370770000000003E-3</v>
      </c>
      <c r="T1755" s="1"/>
      <c r="U1755" s="1"/>
    </row>
    <row r="1756" spans="1:21">
      <c r="A1756" s="1">
        <v>2613.2379999999998</v>
      </c>
      <c r="B1756" s="1">
        <v>6.0351929999999996</v>
      </c>
      <c r="C1756" s="1">
        <v>6.0983729999999996</v>
      </c>
      <c r="D1756" s="1">
        <v>3.9938609999999999</v>
      </c>
      <c r="E1756" s="1">
        <v>6.3179869999999999E-2</v>
      </c>
      <c r="F1756" s="1">
        <v>6.0562529999999999</v>
      </c>
      <c r="G1756" s="1">
        <v>-2.5831140000000001E-3</v>
      </c>
      <c r="H1756" s="1">
        <v>9.3689370000000008E-3</v>
      </c>
      <c r="I1756" s="1">
        <v>1.582515E-2</v>
      </c>
      <c r="J1756" s="1">
        <v>-103.4537</v>
      </c>
      <c r="O1756" s="1">
        <v>85.485939999999999</v>
      </c>
      <c r="P1756" s="1">
        <v>1.966741E-2</v>
      </c>
      <c r="Q1756" s="1">
        <v>-4.1370770000000003E-3</v>
      </c>
      <c r="T1756" s="1"/>
      <c r="U1756" s="1"/>
    </row>
    <row r="1757" spans="1:21">
      <c r="A1757" s="1">
        <v>2614.3560000000002</v>
      </c>
      <c r="B1757" s="1">
        <v>6.0352189999999997</v>
      </c>
      <c r="C1757" s="1">
        <v>6.0954379999999997</v>
      </c>
      <c r="D1757" s="1">
        <v>3.993843</v>
      </c>
      <c r="E1757" s="1">
        <v>6.0218870000000001E-2</v>
      </c>
      <c r="F1757" s="1">
        <v>6.0552919999999997</v>
      </c>
      <c r="G1757" s="1">
        <v>-2.579998E-3</v>
      </c>
      <c r="H1757" s="1">
        <v>9.3677340000000008E-3</v>
      </c>
      <c r="I1757" s="1">
        <v>1.5824609999999999E-2</v>
      </c>
      <c r="J1757" s="1">
        <v>-103.3289</v>
      </c>
      <c r="O1757" s="1">
        <v>85.485519999999994</v>
      </c>
      <c r="P1757" s="1">
        <v>1.9675560000000002E-2</v>
      </c>
      <c r="Q1757" s="1">
        <v>-4.1370770000000003E-3</v>
      </c>
      <c r="T1757" s="1"/>
      <c r="U1757" s="1"/>
    </row>
    <row r="1758" spans="1:21">
      <c r="A1758" s="1">
        <v>2615.471</v>
      </c>
      <c r="B1758" s="1">
        <v>6.0353000000000003</v>
      </c>
      <c r="C1758" s="1">
        <v>6.0985740000000002</v>
      </c>
      <c r="D1758" s="1">
        <v>3.993906</v>
      </c>
      <c r="E1758" s="1">
        <v>6.3274549999999999E-2</v>
      </c>
      <c r="F1758" s="1">
        <v>6.0563909999999996</v>
      </c>
      <c r="G1758" s="1">
        <v>-2.5743480000000002E-3</v>
      </c>
      <c r="H1758" s="1">
        <v>9.3677340000000008E-3</v>
      </c>
      <c r="I1758" s="1">
        <v>1.5822909999999999E-2</v>
      </c>
      <c r="J1758" s="1">
        <v>-103.1026</v>
      </c>
      <c r="O1758" s="1">
        <v>85.486069999999998</v>
      </c>
      <c r="P1758" s="1">
        <v>1.969017E-2</v>
      </c>
      <c r="Q1758" s="1">
        <v>-4.1370770000000003E-3</v>
      </c>
      <c r="T1758" s="1"/>
      <c r="U1758" s="1"/>
    </row>
    <row r="1759" spans="1:21">
      <c r="A1759" s="1">
        <v>2616.5889999999999</v>
      </c>
      <c r="B1759" s="1">
        <v>6.035228</v>
      </c>
      <c r="C1759" s="1">
        <v>6.0961290000000004</v>
      </c>
      <c r="D1759" s="1">
        <v>3.9927489999999999</v>
      </c>
      <c r="E1759" s="1">
        <v>6.0900370000000002E-2</v>
      </c>
      <c r="F1759" s="1">
        <v>6.0555279999999998</v>
      </c>
      <c r="G1759" s="1">
        <v>-2.5748839999999999E-3</v>
      </c>
      <c r="H1759" s="1">
        <v>9.3677340000000008E-3</v>
      </c>
      <c r="I1759" s="1">
        <v>1.5824419999999999E-2</v>
      </c>
      <c r="J1759" s="1">
        <v>-103.1241</v>
      </c>
      <c r="O1759" s="1">
        <v>85.483840000000001</v>
      </c>
      <c r="P1759" s="1">
        <v>1.9699680000000001E-2</v>
      </c>
      <c r="Q1759" s="1">
        <v>-4.1399640000000003E-3</v>
      </c>
      <c r="T1759" s="1"/>
      <c r="U1759" s="1"/>
    </row>
    <row r="1760" spans="1:21">
      <c r="A1760" s="1">
        <v>2617.7080000000001</v>
      </c>
      <c r="B1760" s="1">
        <v>6.035291</v>
      </c>
      <c r="C1760" s="1">
        <v>6.0985459999999998</v>
      </c>
      <c r="D1760" s="1">
        <v>3.9938699999999998</v>
      </c>
      <c r="E1760" s="1">
        <v>6.3254840000000007E-2</v>
      </c>
      <c r="F1760" s="1">
        <v>6.0563760000000002</v>
      </c>
      <c r="G1760" s="1">
        <v>-2.5827720000000001E-3</v>
      </c>
      <c r="H1760" s="1">
        <v>9.3677340000000008E-3</v>
      </c>
      <c r="I1760" s="1">
        <v>1.58231E-2</v>
      </c>
      <c r="J1760" s="1">
        <v>-103.44</v>
      </c>
      <c r="O1760" s="1">
        <v>85.473659999999995</v>
      </c>
      <c r="P1760" s="1">
        <v>1.9715340000000001E-2</v>
      </c>
      <c r="Q1760" s="1">
        <v>-4.1402050000000001E-3</v>
      </c>
      <c r="T1760" s="1"/>
      <c r="U1760" s="1"/>
    </row>
    <row r="1761" spans="1:21">
      <c r="A1761" s="1">
        <v>2618.8240000000001</v>
      </c>
      <c r="B1761" s="1">
        <v>6.0353000000000003</v>
      </c>
      <c r="C1761" s="1">
        <v>6.0986029999999998</v>
      </c>
      <c r="D1761" s="1">
        <v>3.9927929999999998</v>
      </c>
      <c r="E1761" s="1">
        <v>6.3303330000000005E-2</v>
      </c>
      <c r="F1761" s="1">
        <v>6.0564010000000001</v>
      </c>
      <c r="G1761" s="1">
        <v>-2.5845009999999999E-3</v>
      </c>
      <c r="H1761" s="1">
        <v>9.3677340000000008E-3</v>
      </c>
      <c r="I1761" s="1">
        <v>1.5822909999999999E-2</v>
      </c>
      <c r="J1761" s="1">
        <v>-103.5093</v>
      </c>
      <c r="O1761" s="1">
        <v>85.485939999999999</v>
      </c>
      <c r="P1761" s="1">
        <v>1.972167E-2</v>
      </c>
      <c r="Q1761" s="1">
        <v>-4.1404459999999999E-3</v>
      </c>
      <c r="T1761" s="1"/>
      <c r="U1761" s="1"/>
    </row>
    <row r="1762" spans="1:21">
      <c r="A1762" s="1">
        <v>2619.942</v>
      </c>
      <c r="B1762" s="1">
        <v>6.0352740000000002</v>
      </c>
      <c r="C1762" s="1">
        <v>6.0985170000000002</v>
      </c>
      <c r="D1762" s="1">
        <v>3.9939589999999998</v>
      </c>
      <c r="E1762" s="1">
        <v>6.324362E-2</v>
      </c>
      <c r="F1762" s="1">
        <v>6.0563549999999999</v>
      </c>
      <c r="G1762" s="1">
        <v>-2.580003E-3</v>
      </c>
      <c r="H1762" s="1">
        <v>9.3677340000000008E-3</v>
      </c>
      <c r="I1762" s="1">
        <v>1.5823460000000001E-2</v>
      </c>
      <c r="J1762" s="1">
        <v>-103.3291</v>
      </c>
      <c r="O1762" s="1">
        <v>85.475999999999999</v>
      </c>
      <c r="P1762" s="1">
        <v>1.9738510000000001E-2</v>
      </c>
      <c r="Q1762" s="1">
        <v>-4.1402050000000001E-3</v>
      </c>
      <c r="T1762" s="1"/>
      <c r="U1762" s="1"/>
    </row>
    <row r="1763" spans="1:21">
      <c r="A1763" s="1">
        <v>2621.0610000000001</v>
      </c>
      <c r="B1763" s="1">
        <v>6.0352110000000003</v>
      </c>
      <c r="C1763" s="1">
        <v>6.0983729999999996</v>
      </c>
      <c r="D1763" s="1">
        <v>3.993941</v>
      </c>
      <c r="E1763" s="1">
        <v>6.3161839999999997E-2</v>
      </c>
      <c r="F1763" s="1">
        <v>6.0562649999999998</v>
      </c>
      <c r="G1763" s="1">
        <v>-2.5728859999999999E-3</v>
      </c>
      <c r="H1763" s="1">
        <v>9.3677340000000008E-3</v>
      </c>
      <c r="I1763" s="1">
        <v>1.582478E-2</v>
      </c>
      <c r="J1763" s="1">
        <v>-103.0441</v>
      </c>
      <c r="O1763" s="1">
        <v>85.485960000000006</v>
      </c>
      <c r="P1763" s="1">
        <v>1.9744899999999999E-2</v>
      </c>
      <c r="Q1763" s="1">
        <v>-4.1404459999999999E-3</v>
      </c>
      <c r="T1763" s="1"/>
      <c r="U1763" s="1"/>
    </row>
    <row r="1764" spans="1:21">
      <c r="A1764" s="1">
        <v>2622.1770000000001</v>
      </c>
      <c r="B1764" s="1">
        <v>6.035202</v>
      </c>
      <c r="C1764" s="1">
        <v>6.095237</v>
      </c>
      <c r="D1764" s="1">
        <v>3.9935589999999999</v>
      </c>
      <c r="E1764" s="1">
        <v>6.003501E-2</v>
      </c>
      <c r="F1764" s="1">
        <v>6.0552140000000003</v>
      </c>
      <c r="G1764" s="1">
        <v>-2.5762749999999998E-3</v>
      </c>
      <c r="H1764" s="1">
        <v>9.3677340000000008E-3</v>
      </c>
      <c r="I1764" s="1">
        <v>1.5824970000000001E-2</v>
      </c>
      <c r="J1764" s="1">
        <v>-103.1798</v>
      </c>
      <c r="O1764" s="1">
        <v>85.485780000000005</v>
      </c>
      <c r="P1764" s="1">
        <v>1.9759579999999999E-2</v>
      </c>
      <c r="Q1764" s="1">
        <v>-4.1402050000000001E-3</v>
      </c>
      <c r="T1764" s="1"/>
      <c r="U1764" s="1"/>
    </row>
    <row r="1765" spans="1:21">
      <c r="A1765" s="1">
        <v>2623.2959999999998</v>
      </c>
      <c r="B1765" s="1">
        <v>6.0352740000000002</v>
      </c>
      <c r="C1765" s="1">
        <v>6.0985750000000003</v>
      </c>
      <c r="D1765" s="1">
        <v>3.99363</v>
      </c>
      <c r="E1765" s="1">
        <v>6.3301170000000004E-2</v>
      </c>
      <c r="F1765" s="1">
        <v>6.0563739999999999</v>
      </c>
      <c r="G1765" s="1">
        <v>-2.5819710000000002E-3</v>
      </c>
      <c r="H1765" s="1">
        <v>9.3677340000000008E-3</v>
      </c>
      <c r="I1765" s="1">
        <v>1.5823460000000001E-2</v>
      </c>
      <c r="J1765" s="1">
        <v>-103.4079</v>
      </c>
      <c r="O1765" s="1">
        <v>85.48563</v>
      </c>
      <c r="P1765" s="1">
        <v>1.9769439999999999E-2</v>
      </c>
      <c r="Q1765" s="1">
        <v>-4.1402050000000001E-3</v>
      </c>
      <c r="T1765" s="1"/>
      <c r="U1765" s="1"/>
    </row>
    <row r="1766" spans="1:21">
      <c r="A1766" s="1">
        <v>2624.4119999999998</v>
      </c>
      <c r="B1766" s="1">
        <v>6.035228</v>
      </c>
      <c r="C1766" s="1">
        <v>6.0954090000000001</v>
      </c>
      <c r="D1766" s="1">
        <v>3.9924110000000002</v>
      </c>
      <c r="E1766" s="1">
        <v>6.0181039999999998E-2</v>
      </c>
      <c r="F1766" s="1">
        <v>6.0552890000000001</v>
      </c>
      <c r="G1766" s="1">
        <v>-2.5810640000000001E-3</v>
      </c>
      <c r="H1766" s="1">
        <v>9.3677340000000008E-3</v>
      </c>
      <c r="I1766" s="1">
        <v>1.5824419999999999E-2</v>
      </c>
      <c r="J1766" s="1">
        <v>-103.3716</v>
      </c>
      <c r="O1766" s="1">
        <v>85.485730000000004</v>
      </c>
      <c r="P1766" s="1">
        <v>1.977661E-2</v>
      </c>
      <c r="Q1766" s="1">
        <v>-4.1402050000000001E-3</v>
      </c>
      <c r="T1766" s="1"/>
      <c r="U1766" s="1"/>
    </row>
    <row r="1767" spans="1:21">
      <c r="A1767" s="1">
        <v>2625.5259999999998</v>
      </c>
      <c r="B1767" s="1">
        <v>6.0352550000000003</v>
      </c>
      <c r="C1767" s="1">
        <v>6.0985740000000002</v>
      </c>
      <c r="D1767" s="1">
        <v>3.9935939999999999</v>
      </c>
      <c r="E1767" s="1">
        <v>6.3318899999999997E-2</v>
      </c>
      <c r="F1767" s="1">
        <v>6.056362</v>
      </c>
      <c r="G1767" s="1">
        <v>-2.5811110000000001E-3</v>
      </c>
      <c r="H1767" s="1">
        <v>9.3677340000000008E-3</v>
      </c>
      <c r="I1767" s="1">
        <v>1.5823839999999999E-2</v>
      </c>
      <c r="J1767" s="1">
        <v>-103.37350000000001</v>
      </c>
      <c r="O1767" s="1">
        <v>85.395719999999997</v>
      </c>
      <c r="P1767" s="1">
        <v>1.9799589999999999E-2</v>
      </c>
      <c r="Q1767" s="1">
        <v>-4.1402050000000001E-3</v>
      </c>
      <c r="T1767" s="1"/>
      <c r="U1767" s="1"/>
    </row>
    <row r="1768" spans="1:21">
      <c r="A1768" s="1">
        <v>2626.6469999999999</v>
      </c>
      <c r="B1768" s="1">
        <v>6.035158</v>
      </c>
      <c r="C1768" s="1">
        <v>6.0983729999999996</v>
      </c>
      <c r="D1768" s="1">
        <v>3.9924729999999999</v>
      </c>
      <c r="E1768" s="1">
        <v>6.3215149999999998E-2</v>
      </c>
      <c r="F1768" s="1">
        <v>6.0562300000000002</v>
      </c>
      <c r="G1768" s="1">
        <v>-2.5733269999999998E-3</v>
      </c>
      <c r="H1768" s="1">
        <v>9.3677340000000008E-3</v>
      </c>
      <c r="I1768" s="1">
        <v>1.58259E-2</v>
      </c>
      <c r="J1768" s="1">
        <v>-103.06180000000001</v>
      </c>
      <c r="O1768" s="1">
        <v>85.485730000000004</v>
      </c>
      <c r="P1768" s="1">
        <v>1.9801849999999999E-2</v>
      </c>
      <c r="Q1768" s="1">
        <v>-4.1404459999999999E-3</v>
      </c>
      <c r="T1768" s="1"/>
      <c r="U1768" s="1"/>
    </row>
    <row r="1769" spans="1:21">
      <c r="A1769" s="1">
        <v>2627.7660000000001</v>
      </c>
      <c r="B1769" s="1">
        <v>6.0350869999999999</v>
      </c>
      <c r="C1769" s="1">
        <v>6.0984309999999997</v>
      </c>
      <c r="D1769" s="1">
        <v>3.9936120000000002</v>
      </c>
      <c r="E1769" s="1">
        <v>6.3344139999999993E-2</v>
      </c>
      <c r="F1769" s="1">
        <v>6.0562019999999999</v>
      </c>
      <c r="G1769" s="1">
        <v>-2.5732530000000002E-3</v>
      </c>
      <c r="H1769" s="1">
        <v>9.3677340000000008E-3</v>
      </c>
      <c r="I1769" s="1">
        <v>1.5827399999999998E-2</v>
      </c>
      <c r="J1769" s="1">
        <v>-103.05880000000001</v>
      </c>
      <c r="O1769" s="1">
        <v>85.480789999999999</v>
      </c>
      <c r="P1769" s="1">
        <v>1.9811840000000001E-2</v>
      </c>
      <c r="Q1769" s="1">
        <v>-4.1404459999999999E-3</v>
      </c>
      <c r="T1769" s="1"/>
      <c r="U1769" s="1"/>
    </row>
    <row r="1770" spans="1:21">
      <c r="A1770" s="1">
        <v>2628.8820000000001</v>
      </c>
      <c r="B1770" s="1">
        <v>6.0352300000000003</v>
      </c>
      <c r="C1770" s="1">
        <v>6.0986900000000004</v>
      </c>
      <c r="D1770" s="1">
        <v>3.9938790000000002</v>
      </c>
      <c r="E1770" s="1">
        <v>6.3460520000000006E-2</v>
      </c>
      <c r="F1770" s="1">
        <v>6.0563830000000003</v>
      </c>
      <c r="G1770" s="1">
        <v>-2.5741620000000001E-3</v>
      </c>
      <c r="H1770" s="1">
        <v>9.3677340000000008E-3</v>
      </c>
      <c r="I1770" s="1">
        <v>1.5824390000000001E-2</v>
      </c>
      <c r="J1770" s="1">
        <v>-103.09520000000001</v>
      </c>
      <c r="O1770" s="1">
        <v>85.485799999999998</v>
      </c>
      <c r="P1770" s="1">
        <v>1.9828809999999999E-2</v>
      </c>
      <c r="Q1770" s="1">
        <v>-4.1402050000000001E-3</v>
      </c>
      <c r="T1770" s="1"/>
      <c r="U1770" s="1"/>
    </row>
    <row r="1771" spans="1:21">
      <c r="A1771" s="1">
        <v>2629.9989999999998</v>
      </c>
      <c r="B1771" s="1">
        <v>6.0351140000000001</v>
      </c>
      <c r="C1771" s="1">
        <v>6.0952659999999996</v>
      </c>
      <c r="D1771" s="1">
        <v>3.9935679999999998</v>
      </c>
      <c r="E1771" s="1">
        <v>6.015239E-2</v>
      </c>
      <c r="F1771" s="1">
        <v>6.0551649999999997</v>
      </c>
      <c r="G1771" s="1">
        <v>-2.5751670000000002E-3</v>
      </c>
      <c r="H1771" s="1">
        <v>9.3677340000000008E-3</v>
      </c>
      <c r="I1771" s="1">
        <v>1.58266E-2</v>
      </c>
      <c r="J1771" s="1">
        <v>-103.1354</v>
      </c>
      <c r="O1771" s="1">
        <v>85.485849999999999</v>
      </c>
      <c r="P1771" s="1">
        <v>1.9840549999999998E-2</v>
      </c>
      <c r="Q1771" s="1">
        <v>-4.1404459999999999E-3</v>
      </c>
      <c r="T1771" s="1"/>
      <c r="U1771" s="1"/>
    </row>
    <row r="1772" spans="1:21">
      <c r="A1772" s="1">
        <v>2631.114</v>
      </c>
      <c r="B1772" s="1">
        <v>6.0352560000000004</v>
      </c>
      <c r="C1772" s="1">
        <v>6.098115</v>
      </c>
      <c r="D1772" s="1">
        <v>3.9935589999999999</v>
      </c>
      <c r="E1772" s="1">
        <v>6.2858739999999996E-2</v>
      </c>
      <c r="F1772" s="1">
        <v>6.056209</v>
      </c>
      <c r="G1772" s="1">
        <v>-2.5760399999999999E-3</v>
      </c>
      <c r="H1772" s="1">
        <v>9.3677340000000008E-3</v>
      </c>
      <c r="I1772" s="1">
        <v>1.582358E-2</v>
      </c>
      <c r="J1772" s="1">
        <v>-103.1704</v>
      </c>
      <c r="O1772" s="1">
        <v>85.485550000000003</v>
      </c>
      <c r="P1772" s="1">
        <v>1.9851649999999998E-2</v>
      </c>
      <c r="Q1772" s="1">
        <v>-4.1402050000000001E-3</v>
      </c>
      <c r="T1772" s="1"/>
      <c r="U1772" s="1"/>
    </row>
    <row r="1773" spans="1:21">
      <c r="A1773" s="1">
        <v>2632.2339999999999</v>
      </c>
      <c r="B1773" s="1">
        <v>6.0351670000000004</v>
      </c>
      <c r="C1773" s="1">
        <v>6.0948919999999998</v>
      </c>
      <c r="D1773" s="1">
        <v>3.9933179999999999</v>
      </c>
      <c r="E1773" s="1">
        <v>5.9725019999999997E-2</v>
      </c>
      <c r="F1773" s="1">
        <v>6.0550750000000004</v>
      </c>
      <c r="G1773" s="1">
        <v>-2.5715949999999999E-3</v>
      </c>
      <c r="H1773" s="1">
        <v>9.3677340000000008E-3</v>
      </c>
      <c r="I1773" s="1">
        <v>1.5825479999999999E-2</v>
      </c>
      <c r="J1773" s="1">
        <v>-102.9924</v>
      </c>
      <c r="O1773" s="1">
        <v>85.476770000000002</v>
      </c>
      <c r="P1773" s="1">
        <v>1.9859450000000001E-2</v>
      </c>
      <c r="Q1773" s="1">
        <v>-4.1402050000000001E-3</v>
      </c>
      <c r="T1773" s="1"/>
      <c r="U1773" s="1"/>
    </row>
    <row r="1774" spans="1:21">
      <c r="A1774" s="1">
        <v>2633.3519999999999</v>
      </c>
      <c r="B1774" s="1">
        <v>6.0351489999999997</v>
      </c>
      <c r="C1774" s="1">
        <v>6.0983729999999996</v>
      </c>
      <c r="D1774" s="1">
        <v>3.9935849999999999</v>
      </c>
      <c r="E1774" s="1">
        <v>6.3224210000000003E-2</v>
      </c>
      <c r="F1774" s="1">
        <v>6.0562240000000003</v>
      </c>
      <c r="G1774" s="1">
        <v>-2.5741539999999999E-3</v>
      </c>
      <c r="H1774" s="1">
        <v>9.3677340000000008E-3</v>
      </c>
      <c r="I1774" s="1">
        <v>1.5825849999999999E-2</v>
      </c>
      <c r="J1774" s="1">
        <v>-103.0949</v>
      </c>
      <c r="O1774" s="1">
        <v>85.483869999999996</v>
      </c>
      <c r="P1774" s="1">
        <v>1.9872500000000001E-2</v>
      </c>
      <c r="Q1774" s="1">
        <v>-4.1402050000000001E-3</v>
      </c>
      <c r="T1774" s="1"/>
      <c r="U1774" s="1"/>
    </row>
    <row r="1775" spans="1:21">
      <c r="A1775" s="1">
        <v>2634.47</v>
      </c>
      <c r="B1775" s="1">
        <v>6.0353450000000004</v>
      </c>
      <c r="C1775" s="1">
        <v>6.0971080000000004</v>
      </c>
      <c r="D1775" s="1">
        <v>3.9923929999999999</v>
      </c>
      <c r="E1775" s="1">
        <v>6.1762989999999997E-2</v>
      </c>
      <c r="F1775" s="1">
        <v>6.0559329999999996</v>
      </c>
      <c r="G1775" s="1">
        <v>-2.5774880000000002E-3</v>
      </c>
      <c r="H1775" s="1">
        <v>9.3677340000000008E-3</v>
      </c>
      <c r="I1775" s="1">
        <v>1.5821709999999999E-2</v>
      </c>
      <c r="J1775" s="1">
        <v>-103.22839999999999</v>
      </c>
      <c r="O1775" s="1">
        <v>85.482609999999994</v>
      </c>
      <c r="P1775" s="1">
        <v>1.9880189999999999E-2</v>
      </c>
      <c r="Q1775" s="1">
        <v>-4.1402050000000001E-3</v>
      </c>
      <c r="T1775" s="1"/>
      <c r="U1775" s="1"/>
    </row>
    <row r="1776" spans="1:21">
      <c r="A1776" s="1">
        <v>2635.5889999999999</v>
      </c>
      <c r="B1776" s="1">
        <v>6.0352649999999999</v>
      </c>
      <c r="C1776" s="1">
        <v>6.0985750000000003</v>
      </c>
      <c r="D1776" s="1">
        <v>3.99363</v>
      </c>
      <c r="E1776" s="1">
        <v>6.3310140000000001E-2</v>
      </c>
      <c r="F1776" s="1">
        <v>6.056368</v>
      </c>
      <c r="G1776" s="1">
        <v>-2.5767260000000001E-3</v>
      </c>
      <c r="H1776" s="1">
        <v>9.3677340000000008E-3</v>
      </c>
      <c r="I1776" s="1">
        <v>1.5823400000000001E-2</v>
      </c>
      <c r="J1776" s="1">
        <v>-103.1979</v>
      </c>
      <c r="O1776" s="1">
        <v>85.485389999999995</v>
      </c>
      <c r="P1776" s="1">
        <v>1.9892739999999999E-2</v>
      </c>
      <c r="Q1776" s="1">
        <v>-4.1404459999999999E-3</v>
      </c>
      <c r="T1776" s="1"/>
      <c r="U1776" s="1"/>
    </row>
    <row r="1777" spans="1:21">
      <c r="A1777" s="1">
        <v>2636.7040000000002</v>
      </c>
      <c r="B1777" s="1">
        <v>6.0352740000000002</v>
      </c>
      <c r="C1777" s="1">
        <v>6.0984600000000002</v>
      </c>
      <c r="D1777" s="1">
        <v>3.9923839999999999</v>
      </c>
      <c r="E1777" s="1">
        <v>6.3186069999999997E-2</v>
      </c>
      <c r="F1777" s="1">
        <v>6.0563359999999999</v>
      </c>
      <c r="G1777" s="1">
        <v>-2.5754480000000001E-3</v>
      </c>
      <c r="H1777" s="1">
        <v>9.3677340000000008E-3</v>
      </c>
      <c r="I1777" s="1">
        <v>1.5823219999999999E-2</v>
      </c>
      <c r="J1777" s="1">
        <v>-103.1467</v>
      </c>
      <c r="O1777" s="1">
        <v>85.485659999999996</v>
      </c>
      <c r="P1777" s="1">
        <v>1.9900870000000001E-2</v>
      </c>
      <c r="Q1777" s="1">
        <v>-4.1433329999999999E-3</v>
      </c>
      <c r="T1777" s="1"/>
      <c r="U1777" s="1"/>
    </row>
    <row r="1778" spans="1:21">
      <c r="A1778" s="1">
        <v>2637.8229999999999</v>
      </c>
      <c r="B1778" s="1">
        <v>6.0351929999999996</v>
      </c>
      <c r="C1778" s="1">
        <v>6.0983729999999996</v>
      </c>
      <c r="D1778" s="1">
        <v>3.993541</v>
      </c>
      <c r="E1778" s="1">
        <v>6.3179869999999999E-2</v>
      </c>
      <c r="F1778" s="1">
        <v>6.0562529999999999</v>
      </c>
      <c r="G1778" s="1">
        <v>-2.578248E-3</v>
      </c>
      <c r="H1778" s="1">
        <v>9.3677340000000008E-3</v>
      </c>
      <c r="I1778" s="1">
        <v>1.5824910000000001E-2</v>
      </c>
      <c r="J1778" s="1">
        <v>-103.2589</v>
      </c>
      <c r="O1778" s="1">
        <v>85.475830000000002</v>
      </c>
      <c r="P1778" s="1">
        <v>1.9916260000000002E-2</v>
      </c>
      <c r="Q1778" s="1">
        <v>-4.1435730000000002E-3</v>
      </c>
      <c r="T1778" s="1"/>
      <c r="U1778" s="1"/>
    </row>
    <row r="1779" spans="1:21">
      <c r="A1779" s="1">
        <v>2638.942</v>
      </c>
      <c r="B1779" s="1">
        <v>6.0351670000000004</v>
      </c>
      <c r="C1779" s="1">
        <v>6.0985459999999998</v>
      </c>
      <c r="D1779" s="1">
        <v>3.9936029999999998</v>
      </c>
      <c r="E1779" s="1">
        <v>6.3379210000000005E-2</v>
      </c>
      <c r="F1779" s="1">
        <v>6.0562930000000001</v>
      </c>
      <c r="G1779" s="1">
        <v>-2.5798800000000001E-3</v>
      </c>
      <c r="H1779" s="1">
        <v>9.3677340000000008E-3</v>
      </c>
      <c r="I1779" s="1">
        <v>1.5825479999999999E-2</v>
      </c>
      <c r="J1779" s="1">
        <v>-103.3242</v>
      </c>
      <c r="O1779" s="1">
        <v>85.483530000000002</v>
      </c>
      <c r="P1779" s="1">
        <v>1.992476E-2</v>
      </c>
      <c r="Q1779" s="1">
        <v>-4.1435730000000002E-3</v>
      </c>
      <c r="T1779" s="1"/>
      <c r="U1779" s="1"/>
    </row>
    <row r="1780" spans="1:21">
      <c r="A1780" s="1">
        <v>2640.0549999999998</v>
      </c>
      <c r="B1780" s="1">
        <v>6.0352560000000004</v>
      </c>
      <c r="C1780" s="1">
        <v>6.0950069999999998</v>
      </c>
      <c r="D1780" s="1">
        <v>3.993541</v>
      </c>
      <c r="E1780" s="1">
        <v>5.975134E-2</v>
      </c>
      <c r="F1780" s="1">
        <v>6.0551729999999999</v>
      </c>
      <c r="G1780" s="1">
        <v>-2.5795789999999998E-3</v>
      </c>
      <c r="H1780" s="1">
        <v>9.3677340000000008E-3</v>
      </c>
      <c r="I1780" s="1">
        <v>1.5823589999999998E-2</v>
      </c>
      <c r="J1780" s="1">
        <v>-103.3121</v>
      </c>
      <c r="O1780" s="1">
        <v>85.473299999999995</v>
      </c>
      <c r="P1780" s="1">
        <v>1.9937E-2</v>
      </c>
      <c r="Q1780" s="1">
        <v>-4.1435730000000002E-3</v>
      </c>
      <c r="T1780" s="1"/>
      <c r="U1780" s="1"/>
    </row>
    <row r="1781" spans="1:21">
      <c r="A1781" s="1">
        <v>2641.1770000000001</v>
      </c>
      <c r="B1781" s="1">
        <v>6.0351140000000001</v>
      </c>
      <c r="C1781" s="1">
        <v>6.0985459999999998</v>
      </c>
      <c r="D1781" s="1">
        <v>3.993719</v>
      </c>
      <c r="E1781" s="1">
        <v>6.3432520000000006E-2</v>
      </c>
      <c r="F1781" s="1">
        <v>6.0562579999999997</v>
      </c>
      <c r="G1781" s="1">
        <v>-2.5831140000000001E-3</v>
      </c>
      <c r="H1781" s="1">
        <v>9.3677340000000008E-3</v>
      </c>
      <c r="I1781" s="1">
        <v>1.58266E-2</v>
      </c>
      <c r="J1781" s="1">
        <v>-103.4537</v>
      </c>
      <c r="O1781" s="1">
        <v>85.483400000000003</v>
      </c>
      <c r="P1781" s="1">
        <v>1.9948520000000001E-2</v>
      </c>
      <c r="Q1781" s="1">
        <v>-4.1435730000000002E-3</v>
      </c>
      <c r="T1781" s="1"/>
      <c r="U1781" s="1"/>
    </row>
    <row r="1782" spans="1:21">
      <c r="A1782" s="1">
        <v>2642.2930000000001</v>
      </c>
      <c r="B1782" s="1">
        <v>6.0352459999999999</v>
      </c>
      <c r="C1782" s="1">
        <v>6.0955529999999998</v>
      </c>
      <c r="D1782" s="1">
        <v>3.9925890000000002</v>
      </c>
      <c r="E1782" s="1">
        <v>6.0306779999999997E-2</v>
      </c>
      <c r="F1782" s="1">
        <v>6.0553489999999996</v>
      </c>
      <c r="G1782" s="1">
        <v>-2.5758140000000001E-3</v>
      </c>
      <c r="H1782" s="1">
        <v>9.3677340000000008E-3</v>
      </c>
      <c r="I1782" s="1">
        <v>1.5823790000000001E-2</v>
      </c>
      <c r="J1782" s="1">
        <v>-103.1613</v>
      </c>
      <c r="O1782" s="1">
        <v>85.472890000000007</v>
      </c>
      <c r="P1782" s="1">
        <v>1.9955870000000001E-2</v>
      </c>
      <c r="Q1782" s="1">
        <v>-4.1435730000000002E-3</v>
      </c>
      <c r="T1782" s="1"/>
      <c r="U1782" s="1"/>
    </row>
    <row r="1783" spans="1:21">
      <c r="A1783" s="1">
        <v>2643.4119999999998</v>
      </c>
      <c r="B1783" s="1">
        <v>6.0352740000000002</v>
      </c>
      <c r="C1783" s="1">
        <v>6.0986900000000004</v>
      </c>
      <c r="D1783" s="1">
        <v>3.9936120000000002</v>
      </c>
      <c r="E1783" s="1">
        <v>6.3416260000000002E-2</v>
      </c>
      <c r="F1783" s="1">
        <v>6.0564119999999999</v>
      </c>
      <c r="G1783" s="1">
        <v>-2.5784359999999999E-3</v>
      </c>
      <c r="H1783" s="1">
        <v>9.3677340000000008E-3</v>
      </c>
      <c r="I1783" s="1">
        <v>1.5823219999999999E-2</v>
      </c>
      <c r="J1783" s="1">
        <v>-103.2664</v>
      </c>
      <c r="O1783" s="1">
        <v>85.482990000000001</v>
      </c>
      <c r="P1783" s="1">
        <v>1.9971289999999999E-2</v>
      </c>
      <c r="Q1783" s="1">
        <v>-4.1435730000000002E-3</v>
      </c>
      <c r="T1783" s="1"/>
      <c r="U1783" s="1"/>
    </row>
    <row r="1784" spans="1:21">
      <c r="A1784" s="1">
        <v>2644.5279999999998</v>
      </c>
      <c r="B1784" s="1">
        <v>6.0353440000000003</v>
      </c>
      <c r="C1784" s="1">
        <v>6.0988329999999999</v>
      </c>
      <c r="D1784" s="1">
        <v>3.9925619999999999</v>
      </c>
      <c r="E1784" s="1">
        <v>6.3489160000000003E-2</v>
      </c>
      <c r="F1784" s="1">
        <v>6.0565069999999999</v>
      </c>
      <c r="G1784" s="1">
        <v>-2.5786759999999998E-3</v>
      </c>
      <c r="H1784" s="1">
        <v>9.3677340000000008E-3</v>
      </c>
      <c r="I1784" s="1">
        <v>1.5821729999999999E-2</v>
      </c>
      <c r="J1784" s="1">
        <v>-103.276</v>
      </c>
      <c r="O1784" s="1">
        <v>85.475909999999999</v>
      </c>
      <c r="P1784" s="1">
        <v>1.9981329999999999E-2</v>
      </c>
      <c r="Q1784" s="1">
        <v>-4.1435730000000002E-3</v>
      </c>
      <c r="T1784" s="1"/>
      <c r="U1784" s="1"/>
    </row>
    <row r="1785" spans="1:21">
      <c r="A1785" s="1">
        <v>2645.6480000000001</v>
      </c>
      <c r="B1785" s="1">
        <v>6.0352810000000003</v>
      </c>
      <c r="C1785" s="1">
        <v>6.0988040000000003</v>
      </c>
      <c r="D1785" s="1">
        <v>3.9937010000000002</v>
      </c>
      <c r="E1785" s="1">
        <v>6.3522949999999995E-2</v>
      </c>
      <c r="F1785" s="1">
        <v>6.0564549999999997</v>
      </c>
      <c r="G1785" s="1">
        <v>-2.575543E-3</v>
      </c>
      <c r="H1785" s="1">
        <v>9.3677340000000008E-3</v>
      </c>
      <c r="I1785" s="1">
        <v>1.5822820000000001E-2</v>
      </c>
      <c r="J1785" s="1">
        <v>-103.15049999999999</v>
      </c>
      <c r="O1785" s="1">
        <v>85.48554</v>
      </c>
      <c r="P1785" s="1">
        <v>1.999298E-2</v>
      </c>
      <c r="Q1785" s="1">
        <v>-4.1435730000000002E-3</v>
      </c>
      <c r="T1785" s="1"/>
      <c r="U1785" s="1"/>
    </row>
    <row r="1786" spans="1:21">
      <c r="A1786" s="1">
        <v>2646.7649999999999</v>
      </c>
      <c r="B1786" s="1">
        <v>6.035202</v>
      </c>
      <c r="C1786" s="1">
        <v>6.0990929999999999</v>
      </c>
      <c r="D1786" s="1">
        <v>3.9925359999999999</v>
      </c>
      <c r="E1786" s="1">
        <v>6.389061E-2</v>
      </c>
      <c r="F1786" s="1">
        <v>6.0564989999999996</v>
      </c>
      <c r="G1786" s="1">
        <v>-2.5742899999999999E-3</v>
      </c>
      <c r="H1786" s="1">
        <v>9.3677340000000008E-3</v>
      </c>
      <c r="I1786" s="1">
        <v>1.582449E-2</v>
      </c>
      <c r="J1786" s="1">
        <v>-103.1003</v>
      </c>
      <c r="O1786" s="1">
        <v>85.387240000000006</v>
      </c>
      <c r="P1786" s="1">
        <v>2.00024E-2</v>
      </c>
      <c r="Q1786" s="1">
        <v>-4.1435730000000002E-3</v>
      </c>
      <c r="T1786" s="1"/>
      <c r="U1786" s="1"/>
    </row>
    <row r="1787" spans="1:21">
      <c r="A1787" s="1">
        <v>2647.8809999999999</v>
      </c>
      <c r="B1787" s="1">
        <v>6.0353450000000004</v>
      </c>
      <c r="C1787" s="1">
        <v>6.0960429999999999</v>
      </c>
      <c r="D1787" s="1">
        <v>3.9936389999999999</v>
      </c>
      <c r="E1787" s="1">
        <v>6.0698080000000001E-2</v>
      </c>
      <c r="F1787" s="1">
        <v>6.0555770000000004</v>
      </c>
      <c r="G1787" s="1">
        <v>-2.5804030000000002E-3</v>
      </c>
      <c r="H1787" s="1">
        <v>9.3677340000000008E-3</v>
      </c>
      <c r="I1787" s="1">
        <v>1.582124E-2</v>
      </c>
      <c r="J1787" s="1">
        <v>-103.3451</v>
      </c>
      <c r="O1787" s="1">
        <v>85.397589999999994</v>
      </c>
      <c r="P1787" s="1">
        <v>2.0018020000000001E-2</v>
      </c>
      <c r="Q1787" s="1">
        <v>-4.1435730000000002E-3</v>
      </c>
      <c r="T1787" s="1"/>
      <c r="U1787" s="1"/>
    </row>
    <row r="1788" spans="1:21">
      <c r="A1788" s="1">
        <v>2649</v>
      </c>
      <c r="B1788" s="1">
        <v>6.0352649999999999</v>
      </c>
      <c r="C1788" s="1">
        <v>6.0972229999999996</v>
      </c>
      <c r="D1788" s="1">
        <v>3.9931410000000001</v>
      </c>
      <c r="E1788" s="1">
        <v>6.1957810000000002E-2</v>
      </c>
      <c r="F1788" s="1">
        <v>6.0559180000000001</v>
      </c>
      <c r="G1788" s="1">
        <v>-2.5788130000000001E-3</v>
      </c>
      <c r="H1788" s="1">
        <v>9.3677340000000008E-3</v>
      </c>
      <c r="I1788" s="1">
        <v>1.5823159999999999E-2</v>
      </c>
      <c r="J1788" s="1">
        <v>-103.28149999999999</v>
      </c>
      <c r="O1788" s="1">
        <v>85.478149999999999</v>
      </c>
      <c r="P1788" s="1">
        <v>2.0027219999999998E-2</v>
      </c>
      <c r="Q1788" s="1">
        <v>-4.1435730000000002E-3</v>
      </c>
      <c r="T1788" s="1"/>
      <c r="U1788" s="1"/>
    </row>
    <row r="1789" spans="1:21">
      <c r="A1789" s="1">
        <v>2650.1129999999998</v>
      </c>
      <c r="B1789" s="1">
        <v>6.0351749999999997</v>
      </c>
      <c r="C1789" s="1">
        <v>6.0954379999999997</v>
      </c>
      <c r="D1789" s="1">
        <v>3.9935939999999999</v>
      </c>
      <c r="E1789" s="1">
        <v>6.0263129999999998E-2</v>
      </c>
      <c r="F1789" s="1">
        <v>6.0552630000000001</v>
      </c>
      <c r="G1789" s="1">
        <v>-2.5746860000000001E-3</v>
      </c>
      <c r="H1789" s="1">
        <v>9.3677340000000008E-3</v>
      </c>
      <c r="I1789" s="1">
        <v>1.5825059999999998E-2</v>
      </c>
      <c r="J1789" s="1">
        <v>-103.11620000000001</v>
      </c>
      <c r="O1789" s="1">
        <v>85.575710000000001</v>
      </c>
      <c r="P1789" s="1">
        <v>2.0042850000000001E-2</v>
      </c>
      <c r="Q1789" s="1">
        <v>-4.1746120000000003E-3</v>
      </c>
      <c r="T1789" s="1"/>
      <c r="U1789" s="1"/>
    </row>
    <row r="1790" spans="1:21">
      <c r="A1790" s="1">
        <v>2651.2350000000001</v>
      </c>
      <c r="B1790" s="1">
        <v>6.0352829999999997</v>
      </c>
      <c r="C1790" s="1">
        <v>6.0985459999999998</v>
      </c>
      <c r="D1790" s="1">
        <v>3.9936389999999999</v>
      </c>
      <c r="E1790" s="1">
        <v>6.3263719999999996E-2</v>
      </c>
      <c r="F1790" s="1">
        <v>6.0563710000000004</v>
      </c>
      <c r="G1790" s="1">
        <v>-2.5852169999999999E-3</v>
      </c>
      <c r="H1790" s="1">
        <v>9.3677340000000008E-3</v>
      </c>
      <c r="I1790" s="1">
        <v>1.582279E-2</v>
      </c>
      <c r="J1790" s="1">
        <v>-103.538</v>
      </c>
      <c r="O1790" s="1">
        <v>85.576930000000004</v>
      </c>
      <c r="P1790" s="1">
        <v>2.0050140000000001E-2</v>
      </c>
      <c r="Q1790" s="1">
        <v>-4.2174409999999997E-3</v>
      </c>
      <c r="T1790" s="1"/>
      <c r="U1790" s="1"/>
    </row>
    <row r="1791" spans="1:21">
      <c r="A1791" s="1">
        <v>2652.3510000000001</v>
      </c>
      <c r="B1791" s="1">
        <v>6.0350960000000002</v>
      </c>
      <c r="C1791" s="1">
        <v>6.0968200000000001</v>
      </c>
      <c r="D1791" s="1">
        <v>3.9922689999999998</v>
      </c>
      <c r="E1791" s="1">
        <v>6.1724170000000002E-2</v>
      </c>
      <c r="F1791" s="1">
        <v>6.0556710000000002</v>
      </c>
      <c r="G1791" s="1">
        <v>-2.575815E-3</v>
      </c>
      <c r="H1791" s="1">
        <v>9.3677340000000008E-3</v>
      </c>
      <c r="I1791" s="1">
        <v>1.5826730000000001E-2</v>
      </c>
      <c r="J1791" s="1">
        <v>-103.1614</v>
      </c>
      <c r="O1791" s="1">
        <v>85.566990000000004</v>
      </c>
      <c r="P1791" s="1">
        <v>2.0061820000000001E-2</v>
      </c>
      <c r="Q1791" s="1">
        <v>-4.2698950000000001E-3</v>
      </c>
      <c r="T1791" s="1"/>
      <c r="U1791" s="1"/>
    </row>
    <row r="1792" spans="1:21">
      <c r="A1792" s="1">
        <v>2653.4690000000001</v>
      </c>
      <c r="B1792" s="1">
        <v>6.0352209999999999</v>
      </c>
      <c r="C1792" s="1">
        <v>6.0985469999999999</v>
      </c>
      <c r="D1792" s="1">
        <v>3.9936479999999999</v>
      </c>
      <c r="E1792" s="1">
        <v>6.3326010000000002E-2</v>
      </c>
      <c r="F1792" s="1">
        <v>6.05633</v>
      </c>
      <c r="G1792" s="1">
        <v>-2.577537E-3</v>
      </c>
      <c r="H1792" s="1">
        <v>9.3677340000000008E-3</v>
      </c>
      <c r="I1792" s="1">
        <v>1.5824089999999999E-2</v>
      </c>
      <c r="J1792" s="1">
        <v>-103.2304</v>
      </c>
      <c r="O1792" s="1">
        <v>85.576400000000007</v>
      </c>
      <c r="P1792" s="1">
        <v>2.0075039999999999E-2</v>
      </c>
      <c r="Q1792" s="1">
        <v>-4.2715790000000002E-3</v>
      </c>
      <c r="T1792" s="1"/>
      <c r="U1792" s="1"/>
    </row>
    <row r="1793" spans="1:21">
      <c r="A1793" s="1">
        <v>2654.5839999999998</v>
      </c>
      <c r="B1793" s="1">
        <v>6.0887370000000001</v>
      </c>
      <c r="C1793" s="1">
        <v>6.0988639999999998</v>
      </c>
      <c r="D1793" s="1">
        <v>3.9925449999999998</v>
      </c>
      <c r="E1793" s="1">
        <v>1.0126130000000001E-2</v>
      </c>
      <c r="F1793" s="1">
        <v>6.0921130000000003</v>
      </c>
      <c r="G1793" s="1">
        <v>-2.5849290000000001E-3</v>
      </c>
      <c r="H1793" s="1">
        <v>9.3677340000000008E-3</v>
      </c>
      <c r="I1793" s="1">
        <v>1.4767870000000001E-2</v>
      </c>
      <c r="J1793" s="1">
        <v>-103.5264</v>
      </c>
      <c r="O1793" s="1">
        <v>85.567530000000005</v>
      </c>
      <c r="P1793" s="1">
        <v>2.0087979999999998E-2</v>
      </c>
      <c r="Q1793" s="1">
        <v>-4.2715790000000002E-3</v>
      </c>
      <c r="T1793" s="1"/>
      <c r="U1793" s="1"/>
    </row>
    <row r="1794" spans="1:21">
      <c r="A1794" s="1">
        <v>2655.7040000000002</v>
      </c>
      <c r="B1794" s="1">
        <v>6.0887380000000002</v>
      </c>
      <c r="C1794" s="1">
        <v>6.0986339999999997</v>
      </c>
      <c r="D1794" s="1">
        <v>3.9939779999999998</v>
      </c>
      <c r="E1794" s="1">
        <v>9.8958569999999992E-3</v>
      </c>
      <c r="F1794" s="1">
        <v>6.0920370000000004</v>
      </c>
      <c r="G1794" s="1">
        <v>-2.577991E-3</v>
      </c>
      <c r="H1794" s="1">
        <v>9.3677340000000008E-3</v>
      </c>
      <c r="I1794" s="1">
        <v>1.4389860000000001E-2</v>
      </c>
      <c r="J1794" s="1">
        <v>-103.24850000000001</v>
      </c>
      <c r="O1794" s="1">
        <v>85.577119999999994</v>
      </c>
      <c r="P1794" s="1">
        <v>2.0090110000000001E-2</v>
      </c>
      <c r="Q1794" s="1">
        <v>-4.2715790000000002E-3</v>
      </c>
      <c r="T1794" s="1"/>
      <c r="U1794" s="1"/>
    </row>
    <row r="1795" spans="1:21">
      <c r="A1795" s="1">
        <v>2656.8220000000001</v>
      </c>
      <c r="B1795" s="1">
        <v>6.035399</v>
      </c>
      <c r="C1795" s="1">
        <v>6.0986909999999996</v>
      </c>
      <c r="D1795" s="1">
        <v>3.9939330000000002</v>
      </c>
      <c r="E1795" s="1">
        <v>6.3291630000000001E-2</v>
      </c>
      <c r="F1795" s="1">
        <v>6.0564960000000001</v>
      </c>
      <c r="G1795" s="1">
        <v>-2.5812280000000001E-3</v>
      </c>
      <c r="H1795" s="1">
        <v>9.3677340000000008E-3</v>
      </c>
      <c r="I1795" s="1">
        <v>1.49777E-2</v>
      </c>
      <c r="J1795" s="1">
        <v>-103.37820000000001</v>
      </c>
      <c r="O1795" s="1">
        <v>85.567819999999998</v>
      </c>
      <c r="P1795" s="1">
        <v>2.0106369999999998E-2</v>
      </c>
      <c r="Q1795" s="1">
        <v>-4.2715790000000002E-3</v>
      </c>
      <c r="T1795" s="1"/>
      <c r="U1795" s="1"/>
    </row>
    <row r="1796" spans="1:21">
      <c r="A1796" s="1">
        <v>2657.942</v>
      </c>
      <c r="B1796" s="1">
        <v>6.0348369999999996</v>
      </c>
      <c r="C1796" s="1">
        <v>6.0951510000000004</v>
      </c>
      <c r="D1796" s="1">
        <v>3.9939499999999999</v>
      </c>
      <c r="E1796" s="1">
        <v>6.0313470000000001E-2</v>
      </c>
      <c r="F1796" s="1">
        <v>6.0549419999999996</v>
      </c>
      <c r="G1796" s="1">
        <v>-2.57887E-3</v>
      </c>
      <c r="H1796" s="1">
        <v>9.3677340000000008E-3</v>
      </c>
      <c r="I1796" s="1">
        <v>1.4963840000000001E-2</v>
      </c>
      <c r="J1796" s="1">
        <v>-103.2838</v>
      </c>
      <c r="O1796" s="1">
        <v>85.486239999999995</v>
      </c>
      <c r="P1796" s="1">
        <v>2.011549E-2</v>
      </c>
      <c r="Q1796" s="1">
        <v>-4.2715790000000002E-3</v>
      </c>
      <c r="T1796" s="1"/>
      <c r="U1796" s="1"/>
    </row>
    <row r="1797" spans="1:21">
      <c r="A1797" s="1">
        <v>2659.06</v>
      </c>
      <c r="B1797" s="1">
        <v>6.0349870000000001</v>
      </c>
      <c r="C1797" s="1">
        <v>6.0982000000000003</v>
      </c>
      <c r="D1797" s="1">
        <v>3.9940199999999999</v>
      </c>
      <c r="E1797" s="1">
        <v>6.3212050000000006E-2</v>
      </c>
      <c r="F1797" s="1">
        <v>6.0560580000000002</v>
      </c>
      <c r="G1797" s="1">
        <v>-2.5767960000000001E-3</v>
      </c>
      <c r="H1797" s="1">
        <v>9.3677340000000008E-3</v>
      </c>
      <c r="I1797" s="1">
        <v>1.4960899999999999E-2</v>
      </c>
      <c r="J1797" s="1">
        <v>-103.2007</v>
      </c>
      <c r="O1797" s="1">
        <v>85.277789999999996</v>
      </c>
      <c r="P1797" s="1">
        <v>2.013475E-2</v>
      </c>
      <c r="Q1797" s="1">
        <v>-4.2715790000000002E-3</v>
      </c>
      <c r="T1797" s="1"/>
      <c r="U1797" s="1"/>
    </row>
    <row r="1798" spans="1:21">
      <c r="A1798" s="1">
        <v>2660.1779999999999</v>
      </c>
      <c r="B1798" s="1">
        <v>6.0349700000000004</v>
      </c>
      <c r="C1798" s="1">
        <v>6.0948609999999999</v>
      </c>
      <c r="D1798" s="1">
        <v>3.9936820000000002</v>
      </c>
      <c r="E1798" s="1">
        <v>5.989162E-2</v>
      </c>
      <c r="F1798" s="1">
        <v>6.0549340000000003</v>
      </c>
      <c r="G1798" s="1">
        <v>-2.5794669999999998E-3</v>
      </c>
      <c r="H1798" s="1">
        <v>9.3677340000000008E-3</v>
      </c>
      <c r="I1798" s="1">
        <v>1.496128E-2</v>
      </c>
      <c r="J1798" s="1">
        <v>-103.3077</v>
      </c>
      <c r="O1798" s="1">
        <v>85.286429999999996</v>
      </c>
      <c r="P1798" s="1">
        <v>2.0146589999999999E-2</v>
      </c>
      <c r="Q1798" s="1">
        <v>-4.2715790000000002E-3</v>
      </c>
      <c r="T1798" s="1"/>
      <c r="U1798" s="1"/>
    </row>
    <row r="1799" spans="1:21">
      <c r="A1799" s="1">
        <v>2661.2959999999998</v>
      </c>
      <c r="B1799" s="1">
        <v>6.0349519999999997</v>
      </c>
      <c r="C1799" s="1">
        <v>6.0982570000000003</v>
      </c>
      <c r="D1799" s="1">
        <v>3.9939490000000002</v>
      </c>
      <c r="E1799" s="1">
        <v>6.3304970000000002E-2</v>
      </c>
      <c r="F1799" s="1">
        <v>6.0560530000000004</v>
      </c>
      <c r="G1799" s="1">
        <v>-2.573016E-3</v>
      </c>
      <c r="H1799" s="1">
        <v>9.3677340000000008E-3</v>
      </c>
      <c r="I1799" s="1">
        <v>1.4961179999999999E-2</v>
      </c>
      <c r="J1799" s="1">
        <v>-103.0493</v>
      </c>
      <c r="O1799" s="1">
        <v>85.197850000000003</v>
      </c>
      <c r="P1799" s="1">
        <v>2.015612E-2</v>
      </c>
      <c r="Q1799" s="1">
        <v>-4.2715790000000002E-3</v>
      </c>
      <c r="T1799" s="1"/>
      <c r="U1799" s="1"/>
    </row>
    <row r="1800" spans="1:21">
      <c r="A1800" s="1">
        <v>2662.413</v>
      </c>
      <c r="B1800" s="1">
        <v>6.0349079999999997</v>
      </c>
      <c r="C1800" s="1">
        <v>6.0977389999999998</v>
      </c>
      <c r="D1800" s="1">
        <v>3.9926680000000001</v>
      </c>
      <c r="E1800" s="1">
        <v>6.2831310000000001E-2</v>
      </c>
      <c r="F1800" s="1">
        <v>6.0558519999999998</v>
      </c>
      <c r="G1800" s="1">
        <v>-2.5810199999999998E-3</v>
      </c>
      <c r="H1800" s="1">
        <v>9.3677340000000008E-3</v>
      </c>
      <c r="I1800" s="1">
        <v>1.4962110000000001E-2</v>
      </c>
      <c r="J1800" s="1">
        <v>-103.3698</v>
      </c>
      <c r="O1800" s="1">
        <v>85.198340000000002</v>
      </c>
      <c r="P1800" s="1">
        <v>2.0167239999999999E-2</v>
      </c>
      <c r="Q1800" s="1">
        <v>-4.2715790000000002E-3</v>
      </c>
      <c r="T1800" s="1"/>
      <c r="U1800" s="1"/>
    </row>
    <row r="1801" spans="1:21">
      <c r="A1801" s="1">
        <v>2663.5320000000002</v>
      </c>
      <c r="B1801" s="1">
        <v>6.0348459999999999</v>
      </c>
      <c r="C1801" s="1">
        <v>6.0978839999999996</v>
      </c>
      <c r="D1801" s="1">
        <v>3.9939499999999999</v>
      </c>
      <c r="E1801" s="1">
        <v>6.3037469999999998E-2</v>
      </c>
      <c r="F1801" s="1">
        <v>6.0558589999999999</v>
      </c>
      <c r="G1801" s="1">
        <v>-2.5719269999999999E-3</v>
      </c>
      <c r="H1801" s="1">
        <v>9.3677340000000008E-3</v>
      </c>
      <c r="I1801" s="1">
        <v>1.496341E-2</v>
      </c>
      <c r="J1801" s="1">
        <v>-103.0057</v>
      </c>
      <c r="O1801" s="1">
        <v>85.194460000000007</v>
      </c>
      <c r="P1801" s="1">
        <v>2.0181169999999998E-2</v>
      </c>
      <c r="Q1801" s="1">
        <v>-4.2715790000000002E-3</v>
      </c>
      <c r="T1801" s="1"/>
      <c r="U1801" s="1"/>
    </row>
    <row r="1802" spans="1:21">
      <c r="A1802" s="1">
        <v>2664.652</v>
      </c>
      <c r="B1802" s="1">
        <v>6.0349529999999998</v>
      </c>
      <c r="C1802" s="1">
        <v>6.0979989999999997</v>
      </c>
      <c r="D1802" s="1">
        <v>3.9927220000000001</v>
      </c>
      <c r="E1802" s="1">
        <v>6.3045749999999998E-2</v>
      </c>
      <c r="F1802" s="1">
        <v>6.055968</v>
      </c>
      <c r="G1802" s="1">
        <v>-2.5799410000000001E-3</v>
      </c>
      <c r="H1802" s="1">
        <v>9.3677340000000008E-3</v>
      </c>
      <c r="I1802" s="1">
        <v>1.496139E-2</v>
      </c>
      <c r="J1802" s="1">
        <v>-103.3266</v>
      </c>
      <c r="O1802" s="1">
        <v>85.18817</v>
      </c>
      <c r="P1802" s="1">
        <v>2.0187099999999999E-2</v>
      </c>
      <c r="Q1802" s="1">
        <v>-4.2715790000000002E-3</v>
      </c>
      <c r="T1802" s="1"/>
      <c r="U1802" s="1"/>
    </row>
    <row r="1803" spans="1:21">
      <c r="A1803" s="1">
        <v>2665.7669999999998</v>
      </c>
      <c r="B1803" s="1">
        <v>6.0348819999999996</v>
      </c>
      <c r="C1803" s="1">
        <v>6.0977690000000004</v>
      </c>
      <c r="D1803" s="1">
        <v>3.993932</v>
      </c>
      <c r="E1803" s="1">
        <v>6.2887090000000007E-2</v>
      </c>
      <c r="F1803" s="1">
        <v>6.0558439999999996</v>
      </c>
      <c r="G1803" s="1">
        <v>-2.5724580000000001E-3</v>
      </c>
      <c r="H1803" s="1">
        <v>9.3677340000000008E-3</v>
      </c>
      <c r="I1803" s="1">
        <v>1.4962659999999999E-2</v>
      </c>
      <c r="J1803" s="1">
        <v>-103.0269</v>
      </c>
      <c r="O1803" s="1">
        <v>85.199129999999997</v>
      </c>
      <c r="P1803" s="1">
        <v>2.0195250000000001E-2</v>
      </c>
      <c r="Q1803" s="1">
        <v>-4.2744660000000002E-3</v>
      </c>
      <c r="T1803" s="1"/>
      <c r="U1803" s="1"/>
    </row>
    <row r="1804" spans="1:21">
      <c r="A1804" s="1">
        <v>2666.886</v>
      </c>
      <c r="B1804" s="1">
        <v>6.0349789999999999</v>
      </c>
      <c r="C1804" s="1">
        <v>6.0981420000000002</v>
      </c>
      <c r="D1804" s="1">
        <v>3.9939849999999999</v>
      </c>
      <c r="E1804" s="1">
        <v>6.3162999999999997E-2</v>
      </c>
      <c r="F1804" s="1">
        <v>6.0560340000000004</v>
      </c>
      <c r="G1804" s="1">
        <v>-2.577242E-3</v>
      </c>
      <c r="H1804" s="1">
        <v>9.3677340000000008E-3</v>
      </c>
      <c r="I1804" s="1">
        <v>1.4960589999999999E-2</v>
      </c>
      <c r="J1804" s="1">
        <v>-103.21850000000001</v>
      </c>
      <c r="O1804" s="1">
        <v>85.194379999999995</v>
      </c>
      <c r="P1804" s="1">
        <v>2.0210829999999999E-2</v>
      </c>
      <c r="Q1804" s="1">
        <v>-4.274707E-3</v>
      </c>
      <c r="T1804" s="1"/>
      <c r="U1804" s="1"/>
    </row>
    <row r="1805" spans="1:21">
      <c r="A1805" s="1">
        <v>2668.0039999999999</v>
      </c>
      <c r="B1805" s="1">
        <v>6.0349529999999998</v>
      </c>
      <c r="C1805" s="1">
        <v>6.0946319999999998</v>
      </c>
      <c r="D1805" s="1">
        <v>3.9939230000000001</v>
      </c>
      <c r="E1805" s="1">
        <v>5.9679299999999998E-2</v>
      </c>
      <c r="F1805" s="1">
        <v>6.0548460000000004</v>
      </c>
      <c r="G1805" s="1">
        <v>-2.5766510000000001E-3</v>
      </c>
      <c r="H1805" s="1">
        <v>9.3677340000000008E-3</v>
      </c>
      <c r="I1805" s="1">
        <v>1.496139E-2</v>
      </c>
      <c r="J1805" s="1">
        <v>-103.1949</v>
      </c>
      <c r="O1805" s="1">
        <v>84.917190000000005</v>
      </c>
      <c r="P1805" s="1">
        <v>2.0225690000000001E-2</v>
      </c>
      <c r="Q1805" s="1">
        <v>-4.274707E-3</v>
      </c>
      <c r="T1805" s="1"/>
      <c r="U1805" s="1"/>
    </row>
    <row r="1806" spans="1:21">
      <c r="A1806" s="1">
        <v>2669.1210000000001</v>
      </c>
      <c r="B1806" s="1">
        <v>6.0349000000000004</v>
      </c>
      <c r="C1806" s="1">
        <v>6.0980860000000003</v>
      </c>
      <c r="D1806" s="1">
        <v>3.993995</v>
      </c>
      <c r="E1806" s="1">
        <v>6.3185870000000005E-2</v>
      </c>
      <c r="F1806" s="1">
        <v>6.0559620000000001</v>
      </c>
      <c r="G1806" s="1">
        <v>-2.5741029999999999E-3</v>
      </c>
      <c r="H1806" s="1">
        <v>9.3677340000000008E-3</v>
      </c>
      <c r="I1806" s="1">
        <v>1.496252E-2</v>
      </c>
      <c r="J1806" s="1">
        <v>-103.0928</v>
      </c>
      <c r="O1806" s="1">
        <v>84.907030000000006</v>
      </c>
      <c r="P1806" s="1">
        <v>2.0236380000000002E-2</v>
      </c>
      <c r="Q1806" s="1">
        <v>-4.274707E-3</v>
      </c>
      <c r="T1806" s="1"/>
      <c r="U1806" s="1"/>
    </row>
    <row r="1807" spans="1:21">
      <c r="A1807" s="1">
        <v>2670.2350000000001</v>
      </c>
      <c r="B1807" s="1">
        <v>6.034891</v>
      </c>
      <c r="C1807" s="1">
        <v>6.0948630000000001</v>
      </c>
      <c r="D1807" s="1">
        <v>3.9929809999999999</v>
      </c>
      <c r="E1807" s="1">
        <v>5.9972249999999998E-2</v>
      </c>
      <c r="F1807" s="1">
        <v>6.0548820000000001</v>
      </c>
      <c r="G1807" s="1">
        <v>-2.5811390000000001E-3</v>
      </c>
      <c r="H1807" s="1">
        <v>9.3677340000000008E-3</v>
      </c>
      <c r="I1807" s="1">
        <v>1.4962700000000001E-2</v>
      </c>
      <c r="J1807" s="1">
        <v>-103.3746</v>
      </c>
      <c r="O1807" s="1">
        <v>84.915610000000001</v>
      </c>
      <c r="P1807" s="1">
        <v>2.0245760000000002E-2</v>
      </c>
      <c r="Q1807" s="1">
        <v>-4.274707E-3</v>
      </c>
      <c r="T1807" s="1"/>
      <c r="U1807" s="1"/>
    </row>
    <row r="1808" spans="1:21">
      <c r="A1808" s="1">
        <v>2671.355</v>
      </c>
      <c r="B1808" s="1">
        <v>6.0349089999999999</v>
      </c>
      <c r="C1808" s="1">
        <v>6.0977119999999996</v>
      </c>
      <c r="D1808" s="1">
        <v>3.9938699999999998</v>
      </c>
      <c r="E1808" s="1">
        <v>6.2803139999999993E-2</v>
      </c>
      <c r="F1808" s="1">
        <v>6.0558430000000003</v>
      </c>
      <c r="G1808" s="1">
        <v>-2.5784739999999999E-3</v>
      </c>
      <c r="H1808" s="1">
        <v>9.3677340000000008E-3</v>
      </c>
      <c r="I1808" s="1">
        <v>1.4962329999999999E-2</v>
      </c>
      <c r="J1808" s="1">
        <v>-103.2679</v>
      </c>
      <c r="O1808" s="1">
        <v>84.906329999999997</v>
      </c>
      <c r="P1808" s="1">
        <v>2.025503E-2</v>
      </c>
      <c r="Q1808" s="1">
        <v>-4.274707E-3</v>
      </c>
      <c r="T1808" s="1"/>
      <c r="U1808" s="1"/>
    </row>
    <row r="1809" spans="1:21">
      <c r="A1809" s="1">
        <v>2672.47</v>
      </c>
      <c r="B1809" s="1">
        <v>6.0349360000000001</v>
      </c>
      <c r="C1809" s="1">
        <v>6.0975109999999999</v>
      </c>
      <c r="D1809" s="1">
        <v>3.992651</v>
      </c>
      <c r="E1809" s="1">
        <v>6.2574550000000007E-2</v>
      </c>
      <c r="F1809" s="1">
        <v>6.0557939999999997</v>
      </c>
      <c r="G1809" s="1">
        <v>-2.574837E-3</v>
      </c>
      <c r="H1809" s="1">
        <v>9.3677340000000008E-3</v>
      </c>
      <c r="I1809" s="1">
        <v>1.4961510000000001E-2</v>
      </c>
      <c r="J1809" s="1">
        <v>-103.12220000000001</v>
      </c>
      <c r="O1809" s="1">
        <v>84.915620000000004</v>
      </c>
      <c r="P1809" s="1">
        <v>2.0270409999999999E-2</v>
      </c>
      <c r="Q1809" s="1">
        <v>-4.274707E-3</v>
      </c>
      <c r="T1809" s="1"/>
      <c r="U1809" s="1"/>
    </row>
    <row r="1810" spans="1:21">
      <c r="A1810" s="1">
        <v>2673.5920000000001</v>
      </c>
      <c r="B1810" s="1">
        <v>6.0349180000000002</v>
      </c>
      <c r="C1810" s="1">
        <v>6.0978269999999997</v>
      </c>
      <c r="D1810" s="1">
        <v>3.9939330000000002</v>
      </c>
      <c r="E1810" s="1">
        <v>6.290917E-2</v>
      </c>
      <c r="F1810" s="1">
        <v>6.0558880000000004</v>
      </c>
      <c r="G1810" s="1">
        <v>-2.5780220000000001E-3</v>
      </c>
      <c r="H1810" s="1">
        <v>9.3677340000000008E-3</v>
      </c>
      <c r="I1810" s="1">
        <v>1.4962140000000001E-2</v>
      </c>
      <c r="J1810" s="1">
        <v>-103.24979999999999</v>
      </c>
      <c r="O1810" s="1">
        <v>84.907439999999994</v>
      </c>
      <c r="P1810" s="1">
        <v>2.02775E-2</v>
      </c>
      <c r="Q1810" s="1">
        <v>-4.274707E-3</v>
      </c>
      <c r="T1810" s="1"/>
      <c r="U1810" s="1"/>
    </row>
    <row r="1811" spans="1:21">
      <c r="A1811" s="1">
        <v>2674.71</v>
      </c>
      <c r="B1811" s="1">
        <v>6.0347840000000001</v>
      </c>
      <c r="C1811" s="1">
        <v>6.0978269999999997</v>
      </c>
      <c r="D1811" s="1">
        <v>3.9927579999999998</v>
      </c>
      <c r="E1811" s="1">
        <v>6.3042689999999998E-2</v>
      </c>
      <c r="F1811" s="1">
        <v>6.0557990000000004</v>
      </c>
      <c r="G1811" s="1">
        <v>-2.5818949999999998E-3</v>
      </c>
      <c r="H1811" s="1">
        <v>9.3677340000000008E-3</v>
      </c>
      <c r="I1811" s="1">
        <v>1.4964959999999999E-2</v>
      </c>
      <c r="J1811" s="1">
        <v>-103.4049</v>
      </c>
      <c r="O1811" s="1">
        <v>84.915390000000002</v>
      </c>
      <c r="P1811" s="1">
        <v>2.0291170000000001E-2</v>
      </c>
      <c r="Q1811" s="1">
        <v>-4.274707E-3</v>
      </c>
      <c r="T1811" s="1"/>
      <c r="U1811" s="1"/>
    </row>
    <row r="1812" spans="1:21">
      <c r="A1812" s="1">
        <v>2675.8229999999999</v>
      </c>
      <c r="B1812" s="1">
        <v>6.0350419999999998</v>
      </c>
      <c r="C1812" s="1">
        <v>6.0969350000000002</v>
      </c>
      <c r="D1812" s="1">
        <v>3.9940120000000001</v>
      </c>
      <c r="E1812" s="1">
        <v>6.1892370000000002E-2</v>
      </c>
      <c r="F1812" s="1">
        <v>6.0556729999999996</v>
      </c>
      <c r="G1812" s="1">
        <v>-2.578903E-3</v>
      </c>
      <c r="H1812" s="1">
        <v>9.3677340000000008E-3</v>
      </c>
      <c r="I1812" s="1">
        <v>1.495926E-2</v>
      </c>
      <c r="J1812" s="1">
        <v>-103.2851</v>
      </c>
      <c r="O1812" s="1">
        <v>84.907529999999994</v>
      </c>
      <c r="P1812" s="1">
        <v>2.0300189999999999E-2</v>
      </c>
      <c r="Q1812" s="1">
        <v>-4.274707E-3</v>
      </c>
      <c r="T1812" s="1"/>
      <c r="U1812" s="1"/>
    </row>
    <row r="1813" spans="1:21">
      <c r="A1813" s="1">
        <v>2676.9409999999998</v>
      </c>
      <c r="B1813" s="1">
        <v>6.0348649999999999</v>
      </c>
      <c r="C1813" s="1">
        <v>6.098115</v>
      </c>
      <c r="D1813" s="1">
        <v>3.9939680000000002</v>
      </c>
      <c r="E1813" s="1">
        <v>6.3249840000000002E-2</v>
      </c>
      <c r="F1813" s="1">
        <v>6.0559479999999999</v>
      </c>
      <c r="G1813" s="1">
        <v>-2.5765620000000001E-3</v>
      </c>
      <c r="H1813" s="1">
        <v>9.3677340000000008E-3</v>
      </c>
      <c r="I1813" s="1">
        <v>1.4963260000000001E-2</v>
      </c>
      <c r="J1813" s="1">
        <v>-103.1913</v>
      </c>
      <c r="O1813" s="1">
        <v>84.915390000000002</v>
      </c>
      <c r="P1813" s="1">
        <v>2.031442E-2</v>
      </c>
      <c r="Q1813" s="1">
        <v>-4.274707E-3</v>
      </c>
      <c r="T1813" s="1"/>
      <c r="U1813" s="1"/>
    </row>
    <row r="1814" spans="1:21">
      <c r="A1814" s="1">
        <v>2678.06</v>
      </c>
      <c r="B1814" s="1">
        <v>6.0349449999999996</v>
      </c>
      <c r="C1814" s="1">
        <v>6.0944609999999999</v>
      </c>
      <c r="D1814" s="1">
        <v>3.9939499999999999</v>
      </c>
      <c r="E1814" s="1">
        <v>5.9516020000000003E-2</v>
      </c>
      <c r="F1814" s="1">
        <v>6.0547829999999996</v>
      </c>
      <c r="G1814" s="1">
        <v>-2.5825850000000001E-3</v>
      </c>
      <c r="H1814" s="1">
        <v>9.3677340000000008E-3</v>
      </c>
      <c r="I1814" s="1">
        <v>1.496133E-2</v>
      </c>
      <c r="J1814" s="1">
        <v>-103.4325</v>
      </c>
      <c r="O1814" s="1">
        <v>84.911240000000006</v>
      </c>
      <c r="P1814" s="1">
        <v>2.032368E-2</v>
      </c>
      <c r="Q1814" s="1">
        <v>-4.274707E-3</v>
      </c>
      <c r="T1814" s="1"/>
      <c r="U1814" s="1"/>
    </row>
    <row r="1815" spans="1:21">
      <c r="A1815" s="1">
        <v>2679.1770000000001</v>
      </c>
      <c r="B1815" s="1">
        <v>6.0349180000000002</v>
      </c>
      <c r="C1815" s="1">
        <v>6.0979989999999997</v>
      </c>
      <c r="D1815" s="1">
        <v>3.9940120000000001</v>
      </c>
      <c r="E1815" s="1">
        <v>6.3081429999999994E-2</v>
      </c>
      <c r="F1815" s="1">
        <v>6.0559450000000004</v>
      </c>
      <c r="G1815" s="1">
        <v>-2.5760399999999999E-3</v>
      </c>
      <c r="H1815" s="1">
        <v>9.3677340000000008E-3</v>
      </c>
      <c r="I1815" s="1">
        <v>1.49619E-2</v>
      </c>
      <c r="J1815" s="1">
        <v>-103.1704</v>
      </c>
      <c r="O1815" s="1">
        <v>84.913640000000001</v>
      </c>
      <c r="P1815" s="1">
        <v>2.0329460000000001E-2</v>
      </c>
      <c r="Q1815" s="1">
        <v>-4.277594E-3</v>
      </c>
      <c r="T1815" s="1"/>
      <c r="U1815" s="1"/>
    </row>
    <row r="1816" spans="1:21">
      <c r="A1816" s="1">
        <v>2680.2930000000001</v>
      </c>
      <c r="B1816" s="1">
        <v>6.0348369999999996</v>
      </c>
      <c r="C1816" s="1">
        <v>6.0967039999999999</v>
      </c>
      <c r="D1816" s="1">
        <v>3.992651</v>
      </c>
      <c r="E1816" s="1">
        <v>6.1867220000000001E-2</v>
      </c>
      <c r="F1816" s="1">
        <v>6.0554600000000001</v>
      </c>
      <c r="G1816" s="1">
        <v>-2.5799479999999999E-3</v>
      </c>
      <c r="H1816" s="1">
        <v>9.3677340000000008E-3</v>
      </c>
      <c r="I1816" s="1">
        <v>1.4963600000000001E-2</v>
      </c>
      <c r="J1816" s="1">
        <v>-103.32689999999999</v>
      </c>
      <c r="O1816" s="1">
        <v>84.915450000000007</v>
      </c>
      <c r="P1816" s="1">
        <v>2.0345459999999999E-2</v>
      </c>
      <c r="Q1816" s="1">
        <v>-4.2780750000000001E-3</v>
      </c>
      <c r="T1816" s="1"/>
      <c r="U1816" s="1"/>
    </row>
    <row r="1817" spans="1:21">
      <c r="A1817" s="1">
        <v>2681.4119999999998</v>
      </c>
      <c r="B1817" s="1">
        <v>6.0348730000000002</v>
      </c>
      <c r="C1817" s="1">
        <v>6.0975390000000003</v>
      </c>
      <c r="D1817" s="1">
        <v>3.993932</v>
      </c>
      <c r="E1817" s="1">
        <v>6.2665970000000001E-2</v>
      </c>
      <c r="F1817" s="1">
        <v>6.0557610000000004</v>
      </c>
      <c r="G1817" s="1">
        <v>-2.575773E-3</v>
      </c>
      <c r="H1817" s="1">
        <v>9.3677340000000008E-3</v>
      </c>
      <c r="I1817" s="1">
        <v>1.496285E-2</v>
      </c>
      <c r="J1817" s="1">
        <v>-103.1597</v>
      </c>
      <c r="O1817" s="1">
        <v>84.907049999999998</v>
      </c>
      <c r="P1817" s="1">
        <v>2.0356860000000001E-2</v>
      </c>
      <c r="Q1817" s="1">
        <v>-4.2778349999999998E-3</v>
      </c>
      <c r="T1817" s="1"/>
      <c r="U1817" s="1"/>
    </row>
    <row r="1818" spans="1:21">
      <c r="A1818" s="1">
        <v>2682.5259999999998</v>
      </c>
      <c r="B1818" s="1">
        <v>6.0348280000000001</v>
      </c>
      <c r="C1818" s="1">
        <v>6.0977119999999996</v>
      </c>
      <c r="D1818" s="1">
        <v>3.992731</v>
      </c>
      <c r="E1818" s="1">
        <v>6.2883339999999996E-2</v>
      </c>
      <c r="F1818" s="1">
        <v>6.0557889999999999</v>
      </c>
      <c r="G1818" s="1">
        <v>-2.5798399999999999E-3</v>
      </c>
      <c r="H1818" s="1">
        <v>9.3677340000000008E-3</v>
      </c>
      <c r="I1818" s="1">
        <v>1.4963789999999999E-2</v>
      </c>
      <c r="J1818" s="1">
        <v>-103.32259999999999</v>
      </c>
      <c r="O1818" s="1">
        <v>84.915499999999994</v>
      </c>
      <c r="P1818" s="1">
        <v>2.0364569999999999E-2</v>
      </c>
      <c r="Q1818" s="1">
        <v>-4.2809629999999996E-3</v>
      </c>
      <c r="T1818" s="1"/>
      <c r="U1818" s="1"/>
    </row>
    <row r="1819" spans="1:21">
      <c r="A1819" s="1">
        <v>2683.6469999999999</v>
      </c>
      <c r="B1819" s="1">
        <v>6.0349890000000004</v>
      </c>
      <c r="C1819" s="1">
        <v>6.0978269999999997</v>
      </c>
      <c r="D1819" s="1">
        <v>3.993932</v>
      </c>
      <c r="E1819" s="1">
        <v>6.2837740000000003E-2</v>
      </c>
      <c r="F1819" s="1">
        <v>6.0559349999999998</v>
      </c>
      <c r="G1819" s="1">
        <v>-2.5734320000000001E-3</v>
      </c>
      <c r="H1819" s="1">
        <v>9.3677340000000008E-3</v>
      </c>
      <c r="I1819" s="1">
        <v>1.496039E-2</v>
      </c>
      <c r="J1819" s="1">
        <v>-103.0659</v>
      </c>
      <c r="O1819" s="1">
        <v>84.906229999999994</v>
      </c>
      <c r="P1819" s="1">
        <v>2.037363E-2</v>
      </c>
      <c r="Q1819" s="1">
        <v>-4.2812029999999999E-3</v>
      </c>
      <c r="T1819" s="1"/>
      <c r="U1819" s="1"/>
    </row>
    <row r="1820" spans="1:21">
      <c r="A1820" s="1">
        <v>2684.7640000000001</v>
      </c>
      <c r="B1820" s="1">
        <v>6.0349000000000004</v>
      </c>
      <c r="C1820" s="1">
        <v>6.0980860000000003</v>
      </c>
      <c r="D1820" s="1">
        <v>3.9938790000000002</v>
      </c>
      <c r="E1820" s="1">
        <v>6.3185870000000005E-2</v>
      </c>
      <c r="F1820" s="1">
        <v>6.0559620000000001</v>
      </c>
      <c r="G1820" s="1">
        <v>-2.580157E-3</v>
      </c>
      <c r="H1820" s="1">
        <v>9.3677340000000008E-3</v>
      </c>
      <c r="I1820" s="1">
        <v>1.496228E-2</v>
      </c>
      <c r="J1820" s="1">
        <v>-103.3353</v>
      </c>
      <c r="O1820" s="1">
        <v>84.913460000000001</v>
      </c>
      <c r="P1820" s="1">
        <v>2.0383120000000001E-2</v>
      </c>
      <c r="Q1820" s="1">
        <v>-4.2812029999999999E-3</v>
      </c>
      <c r="T1820" s="1"/>
      <c r="U1820" s="1"/>
    </row>
    <row r="1821" spans="1:21">
      <c r="A1821" s="1">
        <v>2685.8809999999999</v>
      </c>
      <c r="B1821" s="1">
        <v>6.0348459999999999</v>
      </c>
      <c r="C1821" s="1">
        <v>6.0948339999999996</v>
      </c>
      <c r="D1821" s="1">
        <v>3.993906</v>
      </c>
      <c r="E1821" s="1">
        <v>5.9987909999999998E-2</v>
      </c>
      <c r="F1821" s="1">
        <v>6.0548419999999998</v>
      </c>
      <c r="G1821" s="1">
        <v>-2.5760520000000001E-3</v>
      </c>
      <c r="H1821" s="1">
        <v>9.3677340000000008E-3</v>
      </c>
      <c r="I1821" s="1">
        <v>1.496341E-2</v>
      </c>
      <c r="J1821" s="1">
        <v>-103.1709</v>
      </c>
      <c r="O1821" s="1">
        <v>84.904600000000002</v>
      </c>
      <c r="P1821" s="1">
        <v>2.0394820000000001E-2</v>
      </c>
      <c r="Q1821" s="1">
        <v>-4.2812029999999999E-3</v>
      </c>
      <c r="T1821" s="1"/>
      <c r="U1821" s="1"/>
    </row>
    <row r="1822" spans="1:21">
      <c r="A1822" s="1">
        <v>2686.9989999999998</v>
      </c>
      <c r="B1822" s="1">
        <v>6.0349180000000002</v>
      </c>
      <c r="C1822" s="1">
        <v>6.097855</v>
      </c>
      <c r="D1822" s="1">
        <v>3.9939680000000002</v>
      </c>
      <c r="E1822" s="1">
        <v>6.2937560000000004E-2</v>
      </c>
      <c r="F1822" s="1">
        <v>6.0558969999999999</v>
      </c>
      <c r="G1822" s="1">
        <v>-2.5791070000000002E-3</v>
      </c>
      <c r="H1822" s="1">
        <v>9.3677340000000008E-3</v>
      </c>
      <c r="I1822" s="1">
        <v>1.49619E-2</v>
      </c>
      <c r="J1822" s="1">
        <v>-103.2932</v>
      </c>
      <c r="O1822" s="1">
        <v>84.915480000000002</v>
      </c>
      <c r="P1822" s="1">
        <v>2.041016E-2</v>
      </c>
      <c r="Q1822" s="1">
        <v>-4.2812029999999999E-3</v>
      </c>
      <c r="T1822" s="1"/>
      <c r="U1822" s="1"/>
    </row>
    <row r="1823" spans="1:21">
      <c r="A1823" s="1">
        <v>2688.116</v>
      </c>
      <c r="B1823" s="1">
        <v>6.0347929999999996</v>
      </c>
      <c r="C1823" s="1">
        <v>6.0945460000000002</v>
      </c>
      <c r="D1823" s="1">
        <v>3.992651</v>
      </c>
      <c r="E1823" s="1">
        <v>5.9753109999999998E-2</v>
      </c>
      <c r="F1823" s="1">
        <v>6.0547110000000002</v>
      </c>
      <c r="G1823" s="1">
        <v>-2.573695E-3</v>
      </c>
      <c r="H1823" s="1">
        <v>9.3677340000000008E-3</v>
      </c>
      <c r="I1823" s="1">
        <v>1.496453E-2</v>
      </c>
      <c r="J1823" s="1">
        <v>-103.0765</v>
      </c>
      <c r="O1823" s="1">
        <v>84.907390000000007</v>
      </c>
      <c r="P1823" s="1">
        <v>2.041693E-2</v>
      </c>
      <c r="Q1823" s="1">
        <v>-4.2812029999999999E-3</v>
      </c>
      <c r="T1823" s="1"/>
      <c r="U1823" s="1"/>
    </row>
    <row r="1824" spans="1:21">
      <c r="A1824" s="1">
        <v>2689.2339999999999</v>
      </c>
      <c r="B1824" s="1">
        <v>6.0350060000000001</v>
      </c>
      <c r="C1824" s="1">
        <v>6.097912</v>
      </c>
      <c r="D1824" s="1">
        <v>3.9939140000000002</v>
      </c>
      <c r="E1824" s="1">
        <v>6.2906119999999996E-2</v>
      </c>
      <c r="F1824" s="1">
        <v>6.0559750000000001</v>
      </c>
      <c r="G1824" s="1">
        <v>-2.580691E-3</v>
      </c>
      <c r="H1824" s="1">
        <v>9.3677340000000008E-3</v>
      </c>
      <c r="I1824" s="1">
        <v>1.4960029999999999E-2</v>
      </c>
      <c r="J1824" s="1">
        <v>-103.3567</v>
      </c>
      <c r="O1824" s="1">
        <v>84.916780000000003</v>
      </c>
      <c r="P1824" s="1">
        <v>2.0430159999999999E-2</v>
      </c>
      <c r="Q1824" s="1">
        <v>-4.2812029999999999E-3</v>
      </c>
      <c r="T1824" s="1"/>
      <c r="U1824" s="1"/>
    </row>
    <row r="1825" spans="1:21">
      <c r="A1825" s="1">
        <v>2690.3519999999999</v>
      </c>
      <c r="B1825" s="1">
        <v>6.0347569999999999</v>
      </c>
      <c r="C1825" s="1">
        <v>6.0981430000000003</v>
      </c>
      <c r="D1825" s="1">
        <v>3.9927039999999998</v>
      </c>
      <c r="E1825" s="1">
        <v>6.3386070000000003E-2</v>
      </c>
      <c r="F1825" s="1">
        <v>6.055885</v>
      </c>
      <c r="G1825" s="1">
        <v>-2.574514E-3</v>
      </c>
      <c r="H1825" s="1">
        <v>9.3677340000000008E-3</v>
      </c>
      <c r="I1825" s="1">
        <v>1.4965300000000001E-2</v>
      </c>
      <c r="J1825" s="1">
        <v>-103.1093</v>
      </c>
      <c r="O1825" s="1">
        <v>84.906980000000004</v>
      </c>
      <c r="P1825" s="1">
        <v>2.0440139999999999E-2</v>
      </c>
      <c r="Q1825" s="1">
        <v>-4.2812029999999999E-3</v>
      </c>
      <c r="T1825" s="1"/>
      <c r="U1825" s="1"/>
    </row>
    <row r="1826" spans="1:21">
      <c r="A1826" s="1">
        <v>2691.4690000000001</v>
      </c>
      <c r="B1826" s="1">
        <v>6.0352639999999997</v>
      </c>
      <c r="C1826" s="1">
        <v>6.0973660000000001</v>
      </c>
      <c r="D1826" s="1">
        <v>3.9414929999999999</v>
      </c>
      <c r="E1826" s="1">
        <v>6.2101839999999998E-2</v>
      </c>
      <c r="F1826" s="1">
        <v>6.0559649999999996</v>
      </c>
      <c r="G1826" s="1">
        <v>-2.5826080000000001E-3</v>
      </c>
      <c r="H1826" s="1">
        <v>9.3677340000000008E-3</v>
      </c>
      <c r="I1826" s="1">
        <v>1.495457E-2</v>
      </c>
      <c r="J1826" s="1">
        <v>-103.4335</v>
      </c>
      <c r="O1826" s="1">
        <v>84.914950000000005</v>
      </c>
      <c r="P1826" s="1">
        <v>2.0453269999999999E-2</v>
      </c>
      <c r="Q1826" s="1">
        <v>-4.2812029999999999E-3</v>
      </c>
      <c r="T1826" s="1"/>
      <c r="U1826" s="1"/>
    </row>
    <row r="1827" spans="1:21">
      <c r="A1827" s="1">
        <v>2692.59</v>
      </c>
      <c r="B1827" s="1">
        <v>6.0352110000000003</v>
      </c>
      <c r="C1827" s="1">
        <v>6.0987179999999999</v>
      </c>
      <c r="D1827" s="1">
        <v>3.9404690000000002</v>
      </c>
      <c r="E1827" s="1">
        <v>6.35072E-2</v>
      </c>
      <c r="F1827" s="1">
        <v>6.0563799999999999</v>
      </c>
      <c r="G1827" s="1">
        <v>-2.5810770000000002E-3</v>
      </c>
      <c r="H1827" s="1">
        <v>9.3431920000000002E-3</v>
      </c>
      <c r="I1827" s="1">
        <v>1.4955700000000001E-2</v>
      </c>
      <c r="J1827" s="1">
        <v>-103.3721</v>
      </c>
      <c r="O1827" s="1">
        <v>84.906689999999998</v>
      </c>
      <c r="P1827" s="1">
        <v>2.0466350000000001E-2</v>
      </c>
      <c r="Q1827" s="1">
        <v>-4.2812029999999999E-3</v>
      </c>
      <c r="T1827" s="1"/>
      <c r="U1827" s="1"/>
    </row>
    <row r="1828" spans="1:21">
      <c r="A1828" s="1">
        <v>2693.71</v>
      </c>
      <c r="B1828" s="1">
        <v>6.0351489999999997</v>
      </c>
      <c r="C1828" s="1">
        <v>6.0977690000000004</v>
      </c>
      <c r="D1828" s="1">
        <v>3.993976</v>
      </c>
      <c r="E1828" s="1">
        <v>6.2620060000000005E-2</v>
      </c>
      <c r="F1828" s="1">
        <v>6.0560219999999996</v>
      </c>
      <c r="G1828" s="1">
        <v>-2.5785230000000001E-3</v>
      </c>
      <c r="H1828" s="1">
        <v>9.3128740000000005E-3</v>
      </c>
      <c r="I1828" s="1">
        <v>1.495701E-2</v>
      </c>
      <c r="J1828" s="1">
        <v>-103.2698</v>
      </c>
      <c r="O1828" s="1">
        <v>85.199179999999998</v>
      </c>
      <c r="P1828" s="1">
        <v>2.0467740000000002E-2</v>
      </c>
      <c r="Q1828" s="1">
        <v>-4.2812029999999999E-3</v>
      </c>
      <c r="T1828" s="1"/>
      <c r="U1828" s="1"/>
    </row>
    <row r="1829" spans="1:21">
      <c r="A1829" s="1">
        <v>2694.828</v>
      </c>
      <c r="B1829" s="1">
        <v>6.035291</v>
      </c>
      <c r="C1829" s="1">
        <v>6.0988910000000001</v>
      </c>
      <c r="D1829" s="1">
        <v>3.9940120000000001</v>
      </c>
      <c r="E1829" s="1">
        <v>6.3600119999999996E-2</v>
      </c>
      <c r="F1829" s="1">
        <v>6.0564910000000003</v>
      </c>
      <c r="G1829" s="1">
        <v>-2.5746549999999999E-3</v>
      </c>
      <c r="H1829" s="1">
        <v>9.3114310000000002E-3</v>
      </c>
      <c r="I1829" s="1">
        <v>1.495377E-2</v>
      </c>
      <c r="J1829" s="1">
        <v>-103.11499999999999</v>
      </c>
      <c r="O1829" s="1">
        <v>85.195499999999996</v>
      </c>
      <c r="P1829" s="1">
        <v>2.0476569999999999E-2</v>
      </c>
      <c r="Q1829" s="1">
        <v>-4.2812029999999999E-3</v>
      </c>
      <c r="T1829" s="1"/>
      <c r="U1829" s="1"/>
    </row>
    <row r="1830" spans="1:21">
      <c r="A1830" s="1">
        <v>2695.942</v>
      </c>
      <c r="B1830" s="1">
        <v>6.0354330000000003</v>
      </c>
      <c r="C1830" s="1">
        <v>6.0959269999999997</v>
      </c>
      <c r="D1830" s="1">
        <v>3.993941</v>
      </c>
      <c r="E1830" s="1">
        <v>6.0493909999999998E-2</v>
      </c>
      <c r="F1830" s="1">
        <v>6.0555979999999998</v>
      </c>
      <c r="G1830" s="1">
        <v>-2.5754939999999998E-3</v>
      </c>
      <c r="H1830" s="1">
        <v>9.3114310000000002E-3</v>
      </c>
      <c r="I1830" s="1">
        <v>1.495075E-2</v>
      </c>
      <c r="J1830" s="1">
        <v>-103.1485</v>
      </c>
      <c r="O1830" s="1">
        <v>85.195750000000004</v>
      </c>
      <c r="P1830" s="1">
        <v>2.0492429999999999E-2</v>
      </c>
      <c r="Q1830" s="1">
        <v>-4.2812029999999999E-3</v>
      </c>
      <c r="T1830" s="1"/>
      <c r="U1830" s="1"/>
    </row>
    <row r="1831" spans="1:21">
      <c r="A1831" s="1">
        <v>2697.0630000000001</v>
      </c>
      <c r="B1831" s="1">
        <v>6.035336</v>
      </c>
      <c r="C1831" s="1">
        <v>6.0975099999999998</v>
      </c>
      <c r="D1831" s="1">
        <v>3.994021</v>
      </c>
      <c r="E1831" s="1">
        <v>6.2174189999999997E-2</v>
      </c>
      <c r="F1831" s="1">
        <v>6.0560600000000004</v>
      </c>
      <c r="G1831" s="1">
        <v>-2.575393E-3</v>
      </c>
      <c r="H1831" s="1">
        <v>9.3116710000000005E-3</v>
      </c>
      <c r="I1831" s="1">
        <v>1.495282E-2</v>
      </c>
      <c r="J1831" s="1">
        <v>-103.14449999999999</v>
      </c>
      <c r="O1831" s="1">
        <v>85.191280000000006</v>
      </c>
      <c r="P1831" s="1">
        <v>2.0504080000000001E-2</v>
      </c>
      <c r="Q1831" s="1">
        <v>-4.2812029999999999E-3</v>
      </c>
      <c r="T1831" s="1"/>
      <c r="U1831" s="1"/>
    </row>
    <row r="1832" spans="1:21">
      <c r="A1832" s="1">
        <v>2698.181</v>
      </c>
      <c r="B1832" s="1">
        <v>6.03538</v>
      </c>
      <c r="C1832" s="1">
        <v>6.0955250000000003</v>
      </c>
      <c r="D1832" s="1">
        <v>3.9935589999999999</v>
      </c>
      <c r="E1832" s="1">
        <v>6.0144789999999997E-2</v>
      </c>
      <c r="F1832" s="1">
        <v>6.0554290000000002</v>
      </c>
      <c r="G1832" s="1">
        <v>-2.5802720000000002E-3</v>
      </c>
      <c r="H1832" s="1">
        <v>9.3116710000000005E-3</v>
      </c>
      <c r="I1832" s="1">
        <v>1.4951870000000001E-2</v>
      </c>
      <c r="J1832" s="1">
        <v>-103.3399</v>
      </c>
      <c r="O1832" s="1">
        <v>85.195520000000002</v>
      </c>
      <c r="P1832" s="1">
        <v>2.05147E-2</v>
      </c>
      <c r="Q1832" s="1">
        <v>-4.2812029999999999E-3</v>
      </c>
      <c r="T1832" s="1"/>
      <c r="U1832" s="1"/>
    </row>
    <row r="1833" spans="1:21">
      <c r="A1833" s="1">
        <v>2699.3</v>
      </c>
      <c r="B1833" s="1">
        <v>6.0352649999999999</v>
      </c>
      <c r="C1833" s="1">
        <v>6.0986039999999999</v>
      </c>
      <c r="D1833" s="1">
        <v>3.9940129999999998</v>
      </c>
      <c r="E1833" s="1">
        <v>6.3338909999999998E-2</v>
      </c>
      <c r="F1833" s="1">
        <v>6.0563779999999996</v>
      </c>
      <c r="G1833" s="1">
        <v>-2.5795869999999999E-3</v>
      </c>
      <c r="H1833" s="1">
        <v>9.3116710000000005E-3</v>
      </c>
      <c r="I1833" s="1">
        <v>1.495431E-2</v>
      </c>
      <c r="J1833" s="1">
        <v>-103.3125</v>
      </c>
      <c r="O1833" s="1">
        <v>85.186719999999994</v>
      </c>
      <c r="P1833" s="1">
        <v>2.0529889999999999E-2</v>
      </c>
      <c r="Q1833" s="1">
        <v>-4.2812029999999999E-3</v>
      </c>
      <c r="T1833" s="1"/>
      <c r="U1833" s="1"/>
    </row>
    <row r="1834" spans="1:21">
      <c r="A1834" s="1">
        <v>2700.4110000000001</v>
      </c>
      <c r="B1834" s="1">
        <v>6.0353089999999998</v>
      </c>
      <c r="C1834" s="1">
        <v>6.0986900000000004</v>
      </c>
      <c r="D1834" s="1">
        <v>3.992651</v>
      </c>
      <c r="E1834" s="1">
        <v>6.3380889999999995E-2</v>
      </c>
      <c r="F1834" s="1">
        <v>6.0564359999999997</v>
      </c>
      <c r="G1834" s="1">
        <v>-2.5754300000000001E-3</v>
      </c>
      <c r="H1834" s="1">
        <v>9.3114310000000002E-3</v>
      </c>
      <c r="I1834" s="1">
        <v>1.4953370000000001E-2</v>
      </c>
      <c r="J1834" s="1">
        <v>-103.146</v>
      </c>
      <c r="O1834" s="1">
        <v>85.197540000000004</v>
      </c>
      <c r="P1834" s="1">
        <v>2.053874E-2</v>
      </c>
      <c r="Q1834" s="1">
        <v>-4.2812029999999999E-3</v>
      </c>
      <c r="T1834" s="1"/>
      <c r="U1834" s="1"/>
    </row>
    <row r="1835" spans="1:21">
      <c r="A1835" s="1">
        <v>2701.5340000000001</v>
      </c>
      <c r="B1835" s="1">
        <v>6.0352300000000003</v>
      </c>
      <c r="C1835" s="1">
        <v>6.0986330000000004</v>
      </c>
      <c r="D1835" s="1">
        <v>3.9938880000000001</v>
      </c>
      <c r="E1835" s="1">
        <v>6.3403360000000006E-2</v>
      </c>
      <c r="F1835" s="1">
        <v>6.0563640000000003</v>
      </c>
      <c r="G1835" s="1">
        <v>-2.5716039999999999E-3</v>
      </c>
      <c r="H1835" s="1">
        <v>9.3114310000000002E-3</v>
      </c>
      <c r="I1835" s="1">
        <v>1.4955059999999999E-2</v>
      </c>
      <c r="J1835" s="1">
        <v>-102.9928</v>
      </c>
      <c r="O1835" s="1">
        <v>85.189160000000001</v>
      </c>
      <c r="P1835" s="1">
        <v>2.055133E-2</v>
      </c>
      <c r="Q1835" s="1">
        <v>-4.2812029999999999E-3</v>
      </c>
      <c r="T1835" s="1"/>
      <c r="U1835" s="1"/>
    </row>
    <row r="1836" spans="1:21">
      <c r="A1836" s="1">
        <v>2702.6460000000002</v>
      </c>
      <c r="B1836" s="1">
        <v>6.0352649999999999</v>
      </c>
      <c r="C1836" s="1">
        <v>6.0988059999999997</v>
      </c>
      <c r="D1836" s="1">
        <v>3.9931410000000001</v>
      </c>
      <c r="E1836" s="1">
        <v>6.3540239999999998E-2</v>
      </c>
      <c r="F1836" s="1">
        <v>6.0564460000000002</v>
      </c>
      <c r="G1836" s="1">
        <v>-2.576741E-3</v>
      </c>
      <c r="H1836" s="1">
        <v>9.3114310000000002E-3</v>
      </c>
      <c r="I1836" s="1">
        <v>1.49543E-2</v>
      </c>
      <c r="J1836" s="1">
        <v>-103.1985</v>
      </c>
      <c r="O1836" s="1">
        <v>85.110299999999995</v>
      </c>
      <c r="P1836" s="1">
        <v>2.0566569999999999E-2</v>
      </c>
      <c r="Q1836" s="1">
        <v>-4.2812029999999999E-3</v>
      </c>
      <c r="T1836" s="1"/>
      <c r="U1836" s="1"/>
    </row>
    <row r="1837" spans="1:21">
      <c r="A1837" s="1">
        <v>2703.7669999999998</v>
      </c>
      <c r="B1837" s="1">
        <v>6.03538</v>
      </c>
      <c r="C1837" s="1">
        <v>6.095669</v>
      </c>
      <c r="D1837" s="1">
        <v>3.9940660000000001</v>
      </c>
      <c r="E1837" s="1">
        <v>6.0288660000000001E-2</v>
      </c>
      <c r="F1837" s="1">
        <v>6.0554769999999998</v>
      </c>
      <c r="G1837" s="1">
        <v>-2.5830689999999999E-3</v>
      </c>
      <c r="H1837" s="1">
        <v>9.3114310000000002E-3</v>
      </c>
      <c r="I1837" s="1">
        <v>1.4951870000000001E-2</v>
      </c>
      <c r="J1837" s="1">
        <v>-103.45189999999999</v>
      </c>
      <c r="O1837" s="1">
        <v>85.189130000000006</v>
      </c>
      <c r="P1837" s="1">
        <v>2.0576219999999999E-2</v>
      </c>
      <c r="Q1837" s="1">
        <v>-4.2812029999999999E-3</v>
      </c>
      <c r="T1837" s="1"/>
      <c r="U1837" s="1"/>
    </row>
    <row r="1838" spans="1:21">
      <c r="A1838" s="1">
        <v>2704.8820000000001</v>
      </c>
      <c r="B1838" s="1">
        <v>6.0353180000000002</v>
      </c>
      <c r="C1838" s="1">
        <v>6.0990070000000003</v>
      </c>
      <c r="D1838" s="1">
        <v>3.9941019999999998</v>
      </c>
      <c r="E1838" s="1">
        <v>6.3688330000000001E-2</v>
      </c>
      <c r="F1838" s="1">
        <v>6.0565480000000003</v>
      </c>
      <c r="G1838" s="1">
        <v>-2.576194E-3</v>
      </c>
      <c r="H1838" s="1">
        <v>9.3116710000000005E-3</v>
      </c>
      <c r="I1838" s="1">
        <v>1.495318E-2</v>
      </c>
      <c r="J1838" s="1">
        <v>-103.17659999999999</v>
      </c>
      <c r="O1838" s="1">
        <v>85.199190000000002</v>
      </c>
      <c r="P1838" s="1">
        <v>2.0586489999999999E-2</v>
      </c>
      <c r="Q1838" s="1">
        <v>-4.2812029999999999E-3</v>
      </c>
      <c r="T1838" s="1"/>
      <c r="U1838" s="1"/>
    </row>
    <row r="1839" spans="1:21">
      <c r="A1839" s="1">
        <v>2706.0010000000002</v>
      </c>
      <c r="B1839" s="1">
        <v>6.035336</v>
      </c>
      <c r="C1839" s="1">
        <v>6.095669</v>
      </c>
      <c r="D1839" s="1">
        <v>3.9939140000000002</v>
      </c>
      <c r="E1839" s="1">
        <v>6.0333089999999999E-2</v>
      </c>
      <c r="F1839" s="1">
        <v>6.055447</v>
      </c>
      <c r="G1839" s="1">
        <v>-2.574523E-3</v>
      </c>
      <c r="H1839" s="1">
        <v>9.3116710000000005E-3</v>
      </c>
      <c r="I1839" s="1">
        <v>1.495282E-2</v>
      </c>
      <c r="J1839" s="1">
        <v>-103.1096</v>
      </c>
      <c r="O1839" s="1">
        <v>85.195790000000002</v>
      </c>
      <c r="P1839" s="1">
        <v>2.05959E-2</v>
      </c>
      <c r="Q1839" s="1">
        <v>-4.2812029999999999E-3</v>
      </c>
      <c r="T1839" s="1"/>
      <c r="U1839" s="1"/>
    </row>
    <row r="1840" spans="1:21">
      <c r="A1840" s="1">
        <v>2707.1190000000001</v>
      </c>
      <c r="B1840" s="1">
        <v>6.0352379999999997</v>
      </c>
      <c r="C1840" s="1">
        <v>6.0988629999999997</v>
      </c>
      <c r="D1840" s="1">
        <v>3.9940479999999998</v>
      </c>
      <c r="E1840" s="1">
        <v>6.3624570000000005E-2</v>
      </c>
      <c r="F1840" s="1">
        <v>6.0564460000000002</v>
      </c>
      <c r="G1840" s="1">
        <v>-2.5813260000000001E-3</v>
      </c>
      <c r="H1840" s="1">
        <v>9.3116710000000005E-3</v>
      </c>
      <c r="I1840" s="1">
        <v>1.495488E-2</v>
      </c>
      <c r="J1840" s="1">
        <v>-103.38209999999999</v>
      </c>
      <c r="O1840" s="1">
        <v>85.196309999999997</v>
      </c>
      <c r="P1840" s="1">
        <v>2.0615950000000001E-2</v>
      </c>
      <c r="Q1840" s="1">
        <v>-4.2812029999999999E-3</v>
      </c>
      <c r="T1840" s="1"/>
      <c r="U1840" s="1"/>
    </row>
    <row r="1841" spans="1:21">
      <c r="A1841" s="1">
        <v>2708.2339999999999</v>
      </c>
      <c r="B1841" s="1">
        <v>6.0353529999999997</v>
      </c>
      <c r="C1841" s="1">
        <v>6.0986320000000003</v>
      </c>
      <c r="D1841" s="1">
        <v>3.9928460000000001</v>
      </c>
      <c r="E1841" s="1">
        <v>6.3279169999999996E-2</v>
      </c>
      <c r="F1841" s="1">
        <v>6.0564460000000002</v>
      </c>
      <c r="G1841" s="1">
        <v>-2.5804320000000001E-3</v>
      </c>
      <c r="H1841" s="1">
        <v>9.3114310000000002E-3</v>
      </c>
      <c r="I1841" s="1">
        <v>1.4952460000000001E-2</v>
      </c>
      <c r="J1841" s="1">
        <v>-103.3463</v>
      </c>
      <c r="O1841" s="1">
        <v>85.195359999999994</v>
      </c>
      <c r="P1841" s="1">
        <v>2.062158E-2</v>
      </c>
      <c r="Q1841" s="1">
        <v>-4.2812029999999999E-3</v>
      </c>
      <c r="T1841" s="1"/>
      <c r="U1841" s="1"/>
    </row>
    <row r="1842" spans="1:21">
      <c r="A1842" s="1">
        <v>2709.35</v>
      </c>
      <c r="B1842" s="1">
        <v>6.0353539999999999</v>
      </c>
      <c r="C1842" s="1">
        <v>6.098776</v>
      </c>
      <c r="D1842" s="1">
        <v>3.9939589999999998</v>
      </c>
      <c r="E1842" s="1">
        <v>6.3422469999999995E-2</v>
      </c>
      <c r="F1842" s="1">
        <v>6.0564939999999998</v>
      </c>
      <c r="G1842" s="1">
        <v>-2.5743189999999998E-3</v>
      </c>
      <c r="H1842" s="1">
        <v>9.3114310000000002E-3</v>
      </c>
      <c r="I1842" s="1">
        <v>1.4952439999999999E-2</v>
      </c>
      <c r="J1842" s="1">
        <v>-103.1015</v>
      </c>
      <c r="O1842" s="1">
        <v>85.19126</v>
      </c>
      <c r="P1842" s="1">
        <v>2.0635259999999999E-2</v>
      </c>
      <c r="Q1842" s="1">
        <v>-4.2812029999999999E-3</v>
      </c>
      <c r="T1842" s="1"/>
      <c r="U1842" s="1"/>
    </row>
    <row r="1843" spans="1:21">
      <c r="A1843" s="1">
        <v>2710.4690000000001</v>
      </c>
      <c r="B1843" s="1">
        <v>6.0353440000000003</v>
      </c>
      <c r="C1843" s="1">
        <v>6.0987470000000004</v>
      </c>
      <c r="D1843" s="1">
        <v>3.9929709999999998</v>
      </c>
      <c r="E1843" s="1">
        <v>6.3402849999999997E-2</v>
      </c>
      <c r="F1843" s="1">
        <v>6.0564780000000003</v>
      </c>
      <c r="G1843" s="1">
        <v>-2.5772849999999999E-3</v>
      </c>
      <c r="H1843" s="1">
        <v>9.3114310000000002E-3</v>
      </c>
      <c r="I1843" s="1">
        <v>1.4952399999999999E-2</v>
      </c>
      <c r="J1843" s="1">
        <v>-103.22029999999999</v>
      </c>
      <c r="O1843" s="1">
        <v>84.915419999999997</v>
      </c>
      <c r="P1843" s="1">
        <v>2.0656830000000001E-2</v>
      </c>
      <c r="Q1843" s="1">
        <v>-4.2812029999999999E-3</v>
      </c>
      <c r="T1843" s="1"/>
      <c r="U1843" s="1"/>
    </row>
    <row r="1844" spans="1:21">
      <c r="A1844" s="1">
        <v>2711.5880000000002</v>
      </c>
      <c r="B1844" s="1">
        <v>6.0353349999999999</v>
      </c>
      <c r="C1844" s="1">
        <v>6.0962719999999999</v>
      </c>
      <c r="D1844" s="1">
        <v>3.9939580000000001</v>
      </c>
      <c r="E1844" s="1">
        <v>6.0937030000000003E-2</v>
      </c>
      <c r="F1844" s="1">
        <v>6.0556469999999996</v>
      </c>
      <c r="G1844" s="1">
        <v>-2.5806789999999998E-3</v>
      </c>
      <c r="H1844" s="1">
        <v>9.3116710000000005E-3</v>
      </c>
      <c r="I1844" s="1">
        <v>1.495259E-2</v>
      </c>
      <c r="J1844" s="1">
        <v>-103.3562</v>
      </c>
      <c r="O1844" s="1">
        <v>84.907600000000002</v>
      </c>
      <c r="P1844" s="1">
        <v>2.066277E-2</v>
      </c>
      <c r="Q1844" s="1">
        <v>-4.2812029999999999E-3</v>
      </c>
      <c r="T1844" s="1"/>
      <c r="U1844" s="1"/>
    </row>
    <row r="1845" spans="1:21">
      <c r="A1845" s="1">
        <v>2712.7040000000002</v>
      </c>
      <c r="B1845" s="1">
        <v>6.0352730000000001</v>
      </c>
      <c r="C1845" s="1">
        <v>6.0989769999999996</v>
      </c>
      <c r="D1845" s="1">
        <v>3.993976</v>
      </c>
      <c r="E1845" s="1">
        <v>6.3704170000000004E-2</v>
      </c>
      <c r="F1845" s="1">
        <v>6.0565069999999999</v>
      </c>
      <c r="G1845" s="1">
        <v>-2.5815569999999999E-3</v>
      </c>
      <c r="H1845" s="1">
        <v>9.3116710000000005E-3</v>
      </c>
      <c r="I1845" s="1">
        <v>1.4953910000000001E-2</v>
      </c>
      <c r="J1845" s="1">
        <v>-103.3913</v>
      </c>
      <c r="O1845" s="1">
        <v>84.904769999999999</v>
      </c>
      <c r="P1845" s="1">
        <v>2.0672329999999999E-2</v>
      </c>
      <c r="Q1845" s="1">
        <v>-4.313445E-3</v>
      </c>
      <c r="T1845" s="1"/>
      <c r="U1845" s="1"/>
    </row>
    <row r="1846" spans="1:21">
      <c r="A1846" s="1">
        <v>2713.8220000000001</v>
      </c>
      <c r="B1846" s="1">
        <v>6.035336</v>
      </c>
      <c r="C1846" s="1">
        <v>6.095669</v>
      </c>
      <c r="D1846" s="1">
        <v>3.9939499999999999</v>
      </c>
      <c r="E1846" s="1">
        <v>6.0333089999999999E-2</v>
      </c>
      <c r="F1846" s="1">
        <v>6.055447</v>
      </c>
      <c r="G1846" s="1">
        <v>-2.581121E-3</v>
      </c>
      <c r="H1846" s="1">
        <v>9.3116710000000005E-3</v>
      </c>
      <c r="I1846" s="1">
        <v>1.495234E-2</v>
      </c>
      <c r="J1846" s="1">
        <v>-103.37390000000001</v>
      </c>
      <c r="O1846" s="1">
        <v>84.916399999999996</v>
      </c>
      <c r="P1846" s="1">
        <v>2.0681850000000002E-2</v>
      </c>
      <c r="Q1846" s="1">
        <v>-4.356515E-3</v>
      </c>
      <c r="T1846" s="1"/>
      <c r="U1846" s="1"/>
    </row>
    <row r="1847" spans="1:21">
      <c r="A1847" s="1">
        <v>2714.942</v>
      </c>
      <c r="B1847" s="1">
        <v>6.0352920000000001</v>
      </c>
      <c r="C1847" s="1">
        <v>6.0984889999999998</v>
      </c>
      <c r="D1847" s="1">
        <v>3.9936569999999998</v>
      </c>
      <c r="E1847" s="1">
        <v>6.3197030000000001E-2</v>
      </c>
      <c r="F1847" s="1">
        <v>6.0563580000000004</v>
      </c>
      <c r="G1847" s="1">
        <v>-2.5843870000000001E-3</v>
      </c>
      <c r="H1847" s="1">
        <v>9.3114310000000002E-3</v>
      </c>
      <c r="I1847" s="1">
        <v>1.49535E-2</v>
      </c>
      <c r="J1847" s="1">
        <v>-103.5047</v>
      </c>
      <c r="O1847" s="1">
        <v>84.906580000000005</v>
      </c>
      <c r="P1847" s="1">
        <v>2.0695169999999999E-2</v>
      </c>
      <c r="Q1847" s="1">
        <v>-4.3581990000000001E-3</v>
      </c>
      <c r="T1847" s="1"/>
      <c r="U1847" s="1"/>
    </row>
    <row r="1848" spans="1:21">
      <c r="A1848" s="1">
        <v>2716.0610000000001</v>
      </c>
      <c r="B1848" s="1">
        <v>6.0352379999999997</v>
      </c>
      <c r="C1848" s="1">
        <v>6.0955830000000004</v>
      </c>
      <c r="D1848" s="1">
        <v>3.9929899999999998</v>
      </c>
      <c r="E1848" s="1">
        <v>6.0344830000000002E-2</v>
      </c>
      <c r="F1848" s="1">
        <v>6.0553530000000002</v>
      </c>
      <c r="G1848" s="1">
        <v>-2.5827570000000002E-3</v>
      </c>
      <c r="H1848" s="1">
        <v>9.3114310000000002E-3</v>
      </c>
      <c r="I1848" s="1">
        <v>1.495464E-2</v>
      </c>
      <c r="J1848" s="1">
        <v>-103.43940000000001</v>
      </c>
      <c r="O1848" s="1">
        <v>84.915629999999993</v>
      </c>
      <c r="P1848" s="1">
        <v>2.0702809999999999E-2</v>
      </c>
      <c r="Q1848" s="1">
        <v>-4.3581990000000001E-3</v>
      </c>
      <c r="T1848" s="1"/>
      <c r="U1848" s="1"/>
    </row>
    <row r="1849" spans="1:21">
      <c r="A1849" s="1">
        <v>2717.1770000000001</v>
      </c>
      <c r="B1849" s="1">
        <v>6.0353450000000004</v>
      </c>
      <c r="C1849" s="1">
        <v>6.0988920000000002</v>
      </c>
      <c r="D1849" s="1">
        <v>3.9937640000000001</v>
      </c>
      <c r="E1849" s="1">
        <v>6.3546539999999999E-2</v>
      </c>
      <c r="F1849" s="1">
        <v>6.056527</v>
      </c>
      <c r="G1849" s="1">
        <v>-2.5785909999999999E-3</v>
      </c>
      <c r="H1849" s="1">
        <v>9.3114310000000002E-3</v>
      </c>
      <c r="I1849" s="1">
        <v>1.4952139999999999E-2</v>
      </c>
      <c r="J1849" s="1">
        <v>-103.2726</v>
      </c>
      <c r="O1849" s="1">
        <v>84.907420000000002</v>
      </c>
      <c r="P1849" s="1">
        <v>2.0715379999999999E-2</v>
      </c>
      <c r="Q1849" s="1">
        <v>-4.3581990000000001E-3</v>
      </c>
      <c r="T1849" s="1"/>
      <c r="U1849" s="1"/>
    </row>
    <row r="1850" spans="1:21">
      <c r="A1850" s="1">
        <v>2718.297</v>
      </c>
      <c r="B1850" s="1">
        <v>6.0352730000000001</v>
      </c>
      <c r="C1850" s="1">
        <v>6.0994380000000001</v>
      </c>
      <c r="D1850" s="1">
        <v>3.9926059999999999</v>
      </c>
      <c r="E1850" s="1">
        <v>6.4164449999999998E-2</v>
      </c>
      <c r="F1850" s="1">
        <v>6.0566610000000001</v>
      </c>
      <c r="G1850" s="1">
        <v>-2.5777349999999998E-3</v>
      </c>
      <c r="H1850" s="1">
        <v>9.3116710000000005E-3</v>
      </c>
      <c r="I1850" s="1">
        <v>1.4953660000000001E-2</v>
      </c>
      <c r="J1850" s="1">
        <v>-103.2383</v>
      </c>
      <c r="O1850" s="1">
        <v>84.916849999999997</v>
      </c>
      <c r="P1850" s="1">
        <v>2.07298E-2</v>
      </c>
      <c r="Q1850" s="1">
        <v>-4.3581990000000001E-3</v>
      </c>
      <c r="T1850" s="1"/>
      <c r="U1850" s="1"/>
    </row>
    <row r="1851" spans="1:21">
      <c r="A1851" s="1">
        <v>2719.4140000000002</v>
      </c>
      <c r="B1851" s="1">
        <v>6.0352639999999997</v>
      </c>
      <c r="C1851" s="1">
        <v>6.0990060000000001</v>
      </c>
      <c r="D1851" s="1">
        <v>3.9937279999999999</v>
      </c>
      <c r="E1851" s="1">
        <v>6.3741919999999994E-2</v>
      </c>
      <c r="F1851" s="1">
        <v>6.0565110000000004</v>
      </c>
      <c r="G1851" s="1">
        <v>-2.5815830000000001E-3</v>
      </c>
      <c r="H1851" s="1">
        <v>9.3116710000000005E-3</v>
      </c>
      <c r="I1851" s="1">
        <v>1.495409E-2</v>
      </c>
      <c r="J1851" s="1">
        <v>-103.39239999999999</v>
      </c>
      <c r="O1851" s="1">
        <v>84.907449999999997</v>
      </c>
      <c r="P1851" s="1">
        <v>2.0734249999999999E-2</v>
      </c>
      <c r="Q1851" s="1">
        <v>-4.3581990000000001E-3</v>
      </c>
      <c r="T1851" s="1"/>
      <c r="U1851" s="1"/>
    </row>
    <row r="1852" spans="1:21">
      <c r="A1852" s="1">
        <v>2720.5320000000002</v>
      </c>
      <c r="B1852" s="1">
        <v>6.0352990000000002</v>
      </c>
      <c r="C1852" s="1">
        <v>6.0987470000000004</v>
      </c>
      <c r="D1852" s="1">
        <v>3.9928460000000001</v>
      </c>
      <c r="E1852" s="1">
        <v>6.3447279999999995E-2</v>
      </c>
      <c r="F1852" s="1">
        <v>6.0564479999999996</v>
      </c>
      <c r="G1852" s="1">
        <v>-2.5834669999999999E-3</v>
      </c>
      <c r="H1852" s="1">
        <v>9.3114310000000002E-3</v>
      </c>
      <c r="I1852" s="1">
        <v>1.4953340000000001E-2</v>
      </c>
      <c r="J1852" s="1">
        <v>-103.4679</v>
      </c>
      <c r="O1852" s="1">
        <v>84.913790000000006</v>
      </c>
      <c r="P1852" s="1">
        <v>2.0745599999999999E-2</v>
      </c>
      <c r="Q1852" s="1">
        <v>-4.3581990000000001E-3</v>
      </c>
      <c r="T1852" s="1"/>
      <c r="U1852" s="1"/>
    </row>
    <row r="1853" spans="1:21">
      <c r="A1853" s="1">
        <v>2721.6509999999998</v>
      </c>
      <c r="B1853" s="1">
        <v>6.0352639999999997</v>
      </c>
      <c r="C1853" s="1">
        <v>6.097423</v>
      </c>
      <c r="D1853" s="1">
        <v>3.9936029999999998</v>
      </c>
      <c r="E1853" s="1">
        <v>6.2159480000000003E-2</v>
      </c>
      <c r="F1853" s="1">
        <v>6.0559830000000003</v>
      </c>
      <c r="G1853" s="1">
        <v>-2.5849050000000002E-3</v>
      </c>
      <c r="H1853" s="1">
        <v>9.3114310000000002E-3</v>
      </c>
      <c r="I1853" s="1">
        <v>1.4953859999999999E-2</v>
      </c>
      <c r="J1853" s="1">
        <v>-103.5254</v>
      </c>
      <c r="O1853" s="1">
        <v>84.912890000000004</v>
      </c>
      <c r="P1853" s="1">
        <v>2.0752610000000001E-2</v>
      </c>
      <c r="Q1853" s="1">
        <v>-4.3581990000000001E-3</v>
      </c>
      <c r="T1853" s="1"/>
      <c r="U1853" s="1"/>
    </row>
    <row r="1854" spans="1:21">
      <c r="A1854" s="1">
        <v>2722.768</v>
      </c>
      <c r="B1854" s="1">
        <v>6.0353890000000003</v>
      </c>
      <c r="C1854" s="1">
        <v>6.098948</v>
      </c>
      <c r="D1854" s="1">
        <v>3.9937450000000001</v>
      </c>
      <c r="E1854" s="1">
        <v>6.3559439999999995E-2</v>
      </c>
      <c r="F1854" s="1">
        <v>6.0565749999999996</v>
      </c>
      <c r="G1854" s="1">
        <v>-2.5804460000000001E-3</v>
      </c>
      <c r="H1854" s="1">
        <v>9.3114310000000002E-3</v>
      </c>
      <c r="I1854" s="1">
        <v>1.495145E-2</v>
      </c>
      <c r="J1854" s="1">
        <v>-103.34690000000001</v>
      </c>
      <c r="O1854" s="1">
        <v>84.913129999999995</v>
      </c>
      <c r="P1854" s="1">
        <v>2.0773429999999999E-2</v>
      </c>
      <c r="Q1854" s="1">
        <v>-4.3581990000000001E-3</v>
      </c>
      <c r="T1854" s="1"/>
      <c r="U1854" s="1"/>
    </row>
    <row r="1855" spans="1:21">
      <c r="A1855" s="1">
        <v>2723.8850000000002</v>
      </c>
      <c r="B1855" s="1">
        <v>6.0353089999999998</v>
      </c>
      <c r="C1855" s="1">
        <v>6.0956679999999999</v>
      </c>
      <c r="D1855" s="1">
        <v>3.9936560000000001</v>
      </c>
      <c r="E1855" s="1">
        <v>6.0359410000000002E-2</v>
      </c>
      <c r="F1855" s="1">
        <v>6.0554290000000002</v>
      </c>
      <c r="G1855" s="1">
        <v>-2.5768290000000001E-3</v>
      </c>
      <c r="H1855" s="1">
        <v>9.3116710000000005E-3</v>
      </c>
      <c r="I1855" s="1">
        <v>1.495314E-2</v>
      </c>
      <c r="J1855" s="1">
        <v>-103.202</v>
      </c>
      <c r="O1855" s="1">
        <v>84.904889999999995</v>
      </c>
      <c r="P1855" s="1">
        <v>2.0779559999999999E-2</v>
      </c>
      <c r="Q1855" s="1">
        <v>-4.3581990000000001E-3</v>
      </c>
      <c r="T1855" s="1"/>
      <c r="U1855" s="1"/>
    </row>
    <row r="1856" spans="1:21">
      <c r="A1856" s="1">
        <v>2725.0030000000002</v>
      </c>
      <c r="B1856" s="1">
        <v>6.0352920000000001</v>
      </c>
      <c r="C1856" s="1">
        <v>6.0989199999999997</v>
      </c>
      <c r="D1856" s="1">
        <v>3.9936739999999999</v>
      </c>
      <c r="E1856" s="1">
        <v>6.3628329999999997E-2</v>
      </c>
      <c r="F1856" s="1">
        <v>6.0565009999999999</v>
      </c>
      <c r="G1856" s="1">
        <v>-2.5760650000000002E-3</v>
      </c>
      <c r="H1856" s="1">
        <v>9.3116710000000005E-3</v>
      </c>
      <c r="I1856" s="1">
        <v>1.495351E-2</v>
      </c>
      <c r="J1856" s="1">
        <v>-103.17140000000001</v>
      </c>
      <c r="O1856" s="1">
        <v>84.915549999999996</v>
      </c>
      <c r="P1856" s="1">
        <v>2.0788649999999999E-2</v>
      </c>
      <c r="Q1856" s="1">
        <v>-4.3581990000000001E-3</v>
      </c>
      <c r="T1856" s="1"/>
      <c r="U1856" s="1"/>
    </row>
    <row r="1857" spans="1:21">
      <c r="A1857" s="1">
        <v>2726.1219999999998</v>
      </c>
      <c r="B1857" s="1">
        <v>6.035247</v>
      </c>
      <c r="C1857" s="1">
        <v>6.0958129999999997</v>
      </c>
      <c r="D1857" s="1">
        <v>3.9924650000000002</v>
      </c>
      <c r="E1857" s="1">
        <v>6.056595E-2</v>
      </c>
      <c r="F1857" s="1">
        <v>6.0554360000000003</v>
      </c>
      <c r="G1857" s="1">
        <v>-2.5770929999999999E-3</v>
      </c>
      <c r="H1857" s="1">
        <v>9.3116710000000005E-3</v>
      </c>
      <c r="I1857" s="1">
        <v>1.4954439999999999E-2</v>
      </c>
      <c r="J1857" s="1">
        <v>-103.21259999999999</v>
      </c>
      <c r="O1857" s="1">
        <v>84.906949999999995</v>
      </c>
      <c r="P1857" s="1">
        <v>2.080394E-2</v>
      </c>
      <c r="Q1857" s="1">
        <v>-4.3581990000000001E-3</v>
      </c>
      <c r="T1857" s="1"/>
      <c r="U1857" s="1"/>
    </row>
    <row r="1858" spans="1:21">
      <c r="A1858" s="1">
        <v>2727.24</v>
      </c>
      <c r="B1858" s="1">
        <v>6.0353279999999998</v>
      </c>
      <c r="C1858" s="1">
        <v>6.0985469999999999</v>
      </c>
      <c r="D1858" s="1">
        <v>3.993719</v>
      </c>
      <c r="E1858" s="1">
        <v>6.321881E-2</v>
      </c>
      <c r="F1858" s="1">
        <v>6.0564010000000001</v>
      </c>
      <c r="G1858" s="1">
        <v>-2.580457E-3</v>
      </c>
      <c r="H1858" s="1">
        <v>9.3116710000000005E-3</v>
      </c>
      <c r="I1858" s="1">
        <v>1.4952500000000001E-2</v>
      </c>
      <c r="J1858" s="1">
        <v>-103.3473</v>
      </c>
      <c r="O1858" s="1">
        <v>84.827460000000002</v>
      </c>
      <c r="P1858" s="1">
        <v>2.0815440000000001E-2</v>
      </c>
      <c r="Q1858" s="1">
        <v>-4.3581990000000001E-3</v>
      </c>
      <c r="T1858" s="1"/>
      <c r="U1858" s="1"/>
    </row>
    <row r="1859" spans="1:21">
      <c r="A1859" s="1">
        <v>2728.3580000000002</v>
      </c>
      <c r="B1859" s="1">
        <v>6.0353810000000001</v>
      </c>
      <c r="C1859" s="1">
        <v>6.0987489999999998</v>
      </c>
      <c r="D1859" s="1">
        <v>3.9924919999999999</v>
      </c>
      <c r="E1859" s="1">
        <v>6.3367209999999993E-2</v>
      </c>
      <c r="F1859" s="1">
        <v>6.0565040000000003</v>
      </c>
      <c r="G1859" s="1">
        <v>-2.5817219999999998E-3</v>
      </c>
      <c r="H1859" s="1">
        <v>9.3114310000000002E-3</v>
      </c>
      <c r="I1859" s="1">
        <v>1.495137E-2</v>
      </c>
      <c r="J1859" s="1">
        <v>-103.398</v>
      </c>
      <c r="O1859" s="1">
        <v>84.909180000000006</v>
      </c>
      <c r="P1859" s="1">
        <v>2.082705E-2</v>
      </c>
      <c r="Q1859" s="1">
        <v>-4.3581990000000001E-3</v>
      </c>
      <c r="T1859" s="1"/>
      <c r="U1859" s="1"/>
    </row>
    <row r="1860" spans="1:21">
      <c r="A1860" s="1">
        <v>2729.4749999999999</v>
      </c>
      <c r="B1860" s="1">
        <v>6.0352209999999999</v>
      </c>
      <c r="C1860" s="1">
        <v>6.0988639999999998</v>
      </c>
      <c r="D1860" s="1">
        <v>3.9936750000000001</v>
      </c>
      <c r="E1860" s="1">
        <v>6.3642519999999994E-2</v>
      </c>
      <c r="F1860" s="1">
        <v>6.0564349999999996</v>
      </c>
      <c r="G1860" s="1">
        <v>-2.5750019999999998E-3</v>
      </c>
      <c r="H1860" s="1">
        <v>9.3114310000000002E-3</v>
      </c>
      <c r="I1860" s="1">
        <v>1.4954520000000001E-2</v>
      </c>
      <c r="J1860" s="1">
        <v>-103.1288</v>
      </c>
      <c r="O1860" s="1">
        <v>84.915599999999998</v>
      </c>
      <c r="P1860" s="1">
        <v>2.0841129999999999E-2</v>
      </c>
      <c r="Q1860" s="1">
        <v>-4.3584399999999999E-3</v>
      </c>
      <c r="T1860" s="1"/>
      <c r="U1860" s="1"/>
    </row>
    <row r="1861" spans="1:21">
      <c r="A1861" s="1">
        <v>2730.5940000000001</v>
      </c>
      <c r="B1861" s="1">
        <v>6.0352209999999999</v>
      </c>
      <c r="C1861" s="1">
        <v>6.0989209999999998</v>
      </c>
      <c r="D1861" s="1">
        <v>3.9927410000000001</v>
      </c>
      <c r="E1861" s="1">
        <v>6.3700069999999998E-2</v>
      </c>
      <c r="F1861" s="1">
        <v>6.0564539999999996</v>
      </c>
      <c r="G1861" s="1">
        <v>-2.581262E-3</v>
      </c>
      <c r="H1861" s="1">
        <v>9.3116710000000005E-3</v>
      </c>
      <c r="I1861" s="1">
        <v>1.4954520000000001E-2</v>
      </c>
      <c r="J1861" s="1">
        <v>-103.37949999999999</v>
      </c>
      <c r="O1861" s="1">
        <v>84.915400000000005</v>
      </c>
      <c r="P1861" s="1">
        <v>2.0853E-2</v>
      </c>
      <c r="Q1861" s="1">
        <v>-4.3581990000000001E-3</v>
      </c>
      <c r="T1861" s="1"/>
      <c r="U1861" s="1"/>
    </row>
    <row r="1862" spans="1:21">
      <c r="A1862" s="1">
        <v>2731.712</v>
      </c>
      <c r="B1862" s="1">
        <v>6.0353190000000003</v>
      </c>
      <c r="C1862" s="1">
        <v>6.0952380000000002</v>
      </c>
      <c r="D1862" s="1">
        <v>3.9935770000000002</v>
      </c>
      <c r="E1862" s="1">
        <v>5.9919350000000003E-2</v>
      </c>
      <c r="F1862" s="1">
        <v>6.0552919999999997</v>
      </c>
      <c r="G1862" s="1">
        <v>-2.5756669999999998E-3</v>
      </c>
      <c r="H1862" s="1">
        <v>9.3116710000000005E-3</v>
      </c>
      <c r="I1862" s="1">
        <v>1.4952450000000001E-2</v>
      </c>
      <c r="J1862" s="1">
        <v>-103.1555</v>
      </c>
      <c r="O1862" s="1">
        <v>84.915409999999994</v>
      </c>
      <c r="P1862" s="1">
        <v>2.0861729999999998E-2</v>
      </c>
      <c r="Q1862" s="1">
        <v>-4.3581990000000001E-3</v>
      </c>
      <c r="T1862" s="1"/>
      <c r="U1862" s="1"/>
    </row>
    <row r="1863" spans="1:21">
      <c r="A1863" s="1">
        <v>2732.8310000000001</v>
      </c>
      <c r="B1863" s="1">
        <v>6.0352209999999999</v>
      </c>
      <c r="C1863" s="1">
        <v>6.098662</v>
      </c>
      <c r="D1863" s="1">
        <v>3.993719</v>
      </c>
      <c r="E1863" s="1">
        <v>6.3441189999999995E-2</v>
      </c>
      <c r="F1863" s="1">
        <v>6.056368</v>
      </c>
      <c r="G1863" s="1">
        <v>-2.575342E-3</v>
      </c>
      <c r="H1863" s="1">
        <v>9.3116710000000005E-3</v>
      </c>
      <c r="I1863" s="1">
        <v>1.4954769999999999E-2</v>
      </c>
      <c r="J1863" s="1">
        <v>-103.1425</v>
      </c>
      <c r="O1863" s="1">
        <v>84.626609999999999</v>
      </c>
      <c r="P1863" s="1">
        <v>2.087696E-2</v>
      </c>
      <c r="Q1863" s="1">
        <v>-4.3581990000000001E-3</v>
      </c>
      <c r="T1863" s="1"/>
      <c r="U1863" s="1"/>
    </row>
    <row r="1864" spans="1:21">
      <c r="A1864" s="1">
        <v>2733.9490000000001</v>
      </c>
      <c r="B1864" s="1">
        <v>6.0352829999999997</v>
      </c>
      <c r="C1864" s="1">
        <v>6.0955830000000004</v>
      </c>
      <c r="D1864" s="1">
        <v>3.9939589999999998</v>
      </c>
      <c r="E1864" s="1">
        <v>6.0300010000000001E-2</v>
      </c>
      <c r="F1864" s="1">
        <v>6.055383</v>
      </c>
      <c r="G1864" s="1">
        <v>-2.5839299999999999E-3</v>
      </c>
      <c r="H1864" s="1">
        <v>9.3114310000000002E-3</v>
      </c>
      <c r="I1864" s="1">
        <v>1.495345E-2</v>
      </c>
      <c r="J1864" s="1">
        <v>-103.4864</v>
      </c>
      <c r="O1864" s="1">
        <v>84.626000000000005</v>
      </c>
      <c r="P1864" s="1">
        <v>2.0889910000000001E-2</v>
      </c>
      <c r="Q1864" s="1">
        <v>-4.3581990000000001E-3</v>
      </c>
      <c r="T1864" s="1"/>
      <c r="U1864" s="1"/>
    </row>
    <row r="1865" spans="1:21">
      <c r="A1865" s="1">
        <v>2735.069</v>
      </c>
      <c r="B1865" s="1">
        <v>6.0352300000000003</v>
      </c>
      <c r="C1865" s="1">
        <v>6.0987770000000001</v>
      </c>
      <c r="D1865" s="1">
        <v>3.9939330000000002</v>
      </c>
      <c r="E1865" s="1">
        <v>6.3546839999999993E-2</v>
      </c>
      <c r="F1865" s="1">
        <v>6.0564119999999999</v>
      </c>
      <c r="G1865" s="1">
        <v>-2.5764749999999999E-3</v>
      </c>
      <c r="H1865" s="1">
        <v>9.3114310000000002E-3</v>
      </c>
      <c r="I1865" s="1">
        <v>1.495458E-2</v>
      </c>
      <c r="J1865" s="1">
        <v>-103.1878</v>
      </c>
      <c r="O1865" s="1">
        <v>84.624549999999999</v>
      </c>
      <c r="P1865" s="1">
        <v>2.089854E-2</v>
      </c>
      <c r="Q1865" s="1">
        <v>-4.3581990000000001E-3</v>
      </c>
      <c r="T1865" s="1"/>
      <c r="U1865" s="1"/>
    </row>
    <row r="1866" spans="1:21">
      <c r="A1866" s="1">
        <v>2736.1860000000001</v>
      </c>
      <c r="B1866" s="1">
        <v>6.0350330000000003</v>
      </c>
      <c r="C1866" s="1">
        <v>6.0952950000000001</v>
      </c>
      <c r="D1866" s="1">
        <v>3.993052</v>
      </c>
      <c r="E1866" s="1">
        <v>6.0261750000000003E-2</v>
      </c>
      <c r="F1866" s="1">
        <v>6.0551199999999996</v>
      </c>
      <c r="G1866" s="1">
        <v>-2.5699400000000002E-3</v>
      </c>
      <c r="H1866" s="1">
        <v>9.3114310000000002E-3</v>
      </c>
      <c r="I1866" s="1">
        <v>1.495873E-2</v>
      </c>
      <c r="J1866" s="1">
        <v>-102.92610000000001</v>
      </c>
      <c r="O1866" s="1">
        <v>84.616690000000006</v>
      </c>
      <c r="P1866" s="1">
        <v>2.091059E-2</v>
      </c>
      <c r="Q1866" s="1">
        <v>-4.3581990000000001E-3</v>
      </c>
      <c r="T1866" s="1"/>
      <c r="U1866" s="1"/>
    </row>
    <row r="1867" spans="1:21">
      <c r="A1867" s="1">
        <v>2737.308</v>
      </c>
      <c r="B1867" s="1">
        <v>6.0349360000000001</v>
      </c>
      <c r="C1867" s="1">
        <v>6.0979419999999998</v>
      </c>
      <c r="D1867" s="1">
        <v>3.9940479999999998</v>
      </c>
      <c r="E1867" s="1">
        <v>6.3006149999999997E-2</v>
      </c>
      <c r="F1867" s="1">
        <v>6.0559380000000003</v>
      </c>
      <c r="G1867" s="1">
        <v>-2.5726989999999999E-3</v>
      </c>
      <c r="H1867" s="1">
        <v>9.3114310000000002E-3</v>
      </c>
      <c r="I1867" s="1">
        <v>1.496079E-2</v>
      </c>
      <c r="J1867" s="1">
        <v>-103.03660000000001</v>
      </c>
      <c r="O1867" s="1">
        <v>84.625010000000003</v>
      </c>
      <c r="P1867" s="1">
        <v>2.0918719999999998E-2</v>
      </c>
      <c r="Q1867" s="1">
        <v>-4.3581990000000001E-3</v>
      </c>
      <c r="T1867" s="1"/>
      <c r="U1867" s="1"/>
    </row>
    <row r="1868" spans="1:21">
      <c r="A1868" s="1">
        <v>2738.4259999999999</v>
      </c>
      <c r="B1868" s="1">
        <v>6.0348730000000002</v>
      </c>
      <c r="C1868" s="1">
        <v>6.0982000000000003</v>
      </c>
      <c r="D1868" s="1">
        <v>3.9927220000000001</v>
      </c>
      <c r="E1868" s="1">
        <v>6.3327750000000002E-2</v>
      </c>
      <c r="F1868" s="1">
        <v>6.0559820000000002</v>
      </c>
      <c r="G1868" s="1">
        <v>-2.5766949999999999E-3</v>
      </c>
      <c r="H1868" s="1">
        <v>9.3116710000000005E-3</v>
      </c>
      <c r="I1868" s="1">
        <v>1.496189E-2</v>
      </c>
      <c r="J1868" s="1">
        <v>-103.1966</v>
      </c>
      <c r="O1868" s="1">
        <v>84.342010000000002</v>
      </c>
      <c r="P1868" s="1">
        <v>2.0936380000000001E-2</v>
      </c>
      <c r="Q1868" s="1">
        <v>-4.3581990000000001E-3</v>
      </c>
      <c r="T1868" s="1"/>
      <c r="U1868" s="1"/>
    </row>
    <row r="1869" spans="1:21">
      <c r="A1869" s="1">
        <v>2739.5430000000001</v>
      </c>
      <c r="B1869" s="1">
        <v>6.0349620000000002</v>
      </c>
      <c r="C1869" s="1">
        <v>6.0978269999999997</v>
      </c>
      <c r="D1869" s="1">
        <v>3.993986</v>
      </c>
      <c r="E1869" s="1">
        <v>6.2864920000000005E-2</v>
      </c>
      <c r="F1869" s="1">
        <v>6.055917</v>
      </c>
      <c r="G1869" s="1">
        <v>-2.5797289999999998E-3</v>
      </c>
      <c r="H1869" s="1">
        <v>9.3116710000000005E-3</v>
      </c>
      <c r="I1869" s="1">
        <v>1.496025E-2</v>
      </c>
      <c r="J1869" s="1">
        <v>-103.3182</v>
      </c>
      <c r="O1869" s="1">
        <v>84.334540000000004</v>
      </c>
      <c r="P1869" s="1">
        <v>2.0946059999999999E-2</v>
      </c>
      <c r="Q1869" s="1">
        <v>-4.3581990000000001E-3</v>
      </c>
      <c r="T1869" s="1"/>
      <c r="U1869" s="1"/>
    </row>
    <row r="1870" spans="1:21">
      <c r="A1870" s="1">
        <v>2740.6610000000001</v>
      </c>
      <c r="B1870" s="1">
        <v>6.0349000000000004</v>
      </c>
      <c r="C1870" s="1">
        <v>6.097855</v>
      </c>
      <c r="D1870" s="1">
        <v>3.992794</v>
      </c>
      <c r="E1870" s="1">
        <v>6.295568E-2</v>
      </c>
      <c r="F1870" s="1">
        <v>6.055885</v>
      </c>
      <c r="G1870" s="1">
        <v>-2.578646E-3</v>
      </c>
      <c r="H1870" s="1">
        <v>9.3114310000000002E-3</v>
      </c>
      <c r="I1870" s="1">
        <v>1.496156E-2</v>
      </c>
      <c r="J1870" s="1">
        <v>-103.2748</v>
      </c>
      <c r="O1870" s="1">
        <v>84.3429</v>
      </c>
      <c r="P1870" s="1">
        <v>2.095091E-2</v>
      </c>
      <c r="Q1870" s="1">
        <v>-4.3581990000000001E-3</v>
      </c>
      <c r="T1870" s="1"/>
      <c r="U1870" s="1"/>
    </row>
    <row r="1871" spans="1:21">
      <c r="A1871" s="1">
        <v>2741.777</v>
      </c>
      <c r="B1871" s="1">
        <v>6.0349529999999998</v>
      </c>
      <c r="C1871" s="1">
        <v>6.0975099999999998</v>
      </c>
      <c r="D1871" s="1">
        <v>3.9939499999999999</v>
      </c>
      <c r="E1871" s="1">
        <v>6.2557000000000001E-2</v>
      </c>
      <c r="F1871" s="1">
        <v>6.0558050000000003</v>
      </c>
      <c r="G1871" s="1">
        <v>-2.579671E-3</v>
      </c>
      <c r="H1871" s="1">
        <v>9.3114310000000002E-3</v>
      </c>
      <c r="I1871" s="1">
        <v>1.496043E-2</v>
      </c>
      <c r="J1871" s="1">
        <v>-103.3158</v>
      </c>
      <c r="O1871" s="1">
        <v>84.341380000000001</v>
      </c>
      <c r="P1871" s="1">
        <v>2.0963599999999999E-2</v>
      </c>
      <c r="Q1871" s="1">
        <v>-4.3581990000000001E-3</v>
      </c>
      <c r="T1871" s="1"/>
      <c r="U1871" s="1"/>
    </row>
    <row r="1872" spans="1:21">
      <c r="A1872" s="1">
        <v>2742.895</v>
      </c>
      <c r="B1872" s="1">
        <v>6.0350229999999998</v>
      </c>
      <c r="C1872" s="1">
        <v>6.0979409999999996</v>
      </c>
      <c r="D1872" s="1">
        <v>3.9939680000000002</v>
      </c>
      <c r="E1872" s="1">
        <v>6.2917719999999996E-2</v>
      </c>
      <c r="F1872" s="1">
        <v>6.0559960000000004</v>
      </c>
      <c r="G1872" s="1">
        <v>-2.5763660000000001E-3</v>
      </c>
      <c r="H1872" s="1">
        <v>9.3114310000000002E-3</v>
      </c>
      <c r="I1872" s="1">
        <v>1.495894E-2</v>
      </c>
      <c r="J1872" s="1">
        <v>-103.1835</v>
      </c>
      <c r="O1872" s="1">
        <v>84.340339999999998</v>
      </c>
      <c r="P1872" s="1">
        <v>2.0972930000000001E-2</v>
      </c>
      <c r="Q1872" s="1">
        <v>-4.3581990000000001E-3</v>
      </c>
      <c r="T1872" s="1"/>
      <c r="U1872" s="1"/>
    </row>
    <row r="1873" spans="1:21">
      <c r="A1873" s="1">
        <v>2744.011</v>
      </c>
      <c r="B1873" s="1">
        <v>6.0348199999999999</v>
      </c>
      <c r="C1873" s="1">
        <v>6.0946040000000004</v>
      </c>
      <c r="D1873" s="1">
        <v>3.9939499999999999</v>
      </c>
      <c r="E1873" s="1">
        <v>5.9784039999999997E-2</v>
      </c>
      <c r="F1873" s="1">
        <v>6.054748</v>
      </c>
      <c r="G1873" s="1">
        <v>-2.574481E-3</v>
      </c>
      <c r="H1873" s="1">
        <v>9.3114310000000002E-3</v>
      </c>
      <c r="I1873" s="1">
        <v>1.4963010000000001E-2</v>
      </c>
      <c r="J1873" s="1">
        <v>-103.108</v>
      </c>
      <c r="O1873" s="1">
        <v>84.340029999999999</v>
      </c>
      <c r="P1873" s="1">
        <v>2.0985819999999999E-2</v>
      </c>
      <c r="Q1873" s="1">
        <v>-4.3610860000000001E-3</v>
      </c>
      <c r="T1873" s="1"/>
      <c r="U1873" s="1"/>
    </row>
    <row r="1874" spans="1:21">
      <c r="A1874" s="1">
        <v>2745.1309999999999</v>
      </c>
      <c r="B1874" s="1">
        <v>6.0349250000000003</v>
      </c>
      <c r="C1874" s="1">
        <v>6.0980559999999997</v>
      </c>
      <c r="D1874" s="1">
        <v>3.993932</v>
      </c>
      <c r="E1874" s="1">
        <v>6.3130560000000002E-2</v>
      </c>
      <c r="F1874" s="1">
        <v>6.0559690000000002</v>
      </c>
      <c r="G1874" s="1">
        <v>-2.5748450000000001E-3</v>
      </c>
      <c r="H1874" s="1">
        <v>9.3116710000000005E-3</v>
      </c>
      <c r="I1874" s="1">
        <v>1.496077E-2</v>
      </c>
      <c r="J1874" s="1">
        <v>-103.1225</v>
      </c>
      <c r="O1874" s="1">
        <v>84.343019999999996</v>
      </c>
      <c r="P1874" s="1">
        <v>2.1000250000000002E-2</v>
      </c>
      <c r="Q1874" s="1">
        <v>-4.3613269999999999E-3</v>
      </c>
      <c r="T1874" s="1"/>
      <c r="U1874" s="1"/>
    </row>
    <row r="1875" spans="1:21">
      <c r="A1875" s="1">
        <v>2746.2469999999998</v>
      </c>
      <c r="B1875" s="1">
        <v>6.034961</v>
      </c>
      <c r="C1875" s="1">
        <v>6.0957249999999998</v>
      </c>
      <c r="D1875" s="1">
        <v>3.9928279999999998</v>
      </c>
      <c r="E1875" s="1">
        <v>6.0764270000000002E-2</v>
      </c>
      <c r="F1875" s="1">
        <v>6.0552159999999997</v>
      </c>
      <c r="G1875" s="1">
        <v>-2.5724060000000002E-3</v>
      </c>
      <c r="H1875" s="1">
        <v>9.3116710000000005E-3</v>
      </c>
      <c r="I1875" s="1">
        <v>1.4960029999999999E-2</v>
      </c>
      <c r="J1875" s="1">
        <v>-103.0249</v>
      </c>
      <c r="O1875" s="1">
        <v>84.057869999999994</v>
      </c>
      <c r="P1875" s="1">
        <v>2.1024069999999999E-2</v>
      </c>
      <c r="Q1875" s="1">
        <v>-4.3613269999999999E-3</v>
      </c>
      <c r="T1875" s="1"/>
      <c r="U1875" s="1"/>
    </row>
    <row r="1876" spans="1:21">
      <c r="A1876" s="1">
        <v>2747.36</v>
      </c>
      <c r="B1876" s="1">
        <v>6.0349430000000002</v>
      </c>
      <c r="C1876" s="1">
        <v>6.0977680000000003</v>
      </c>
      <c r="D1876" s="1">
        <v>3.9939580000000001</v>
      </c>
      <c r="E1876" s="1">
        <v>6.2825279999999997E-2</v>
      </c>
      <c r="F1876" s="1">
        <v>6.0558839999999998</v>
      </c>
      <c r="G1876" s="1">
        <v>-2.5813160000000002E-3</v>
      </c>
      <c r="H1876" s="1">
        <v>9.3114310000000002E-3</v>
      </c>
      <c r="I1876" s="1">
        <v>1.496041E-2</v>
      </c>
      <c r="J1876" s="1">
        <v>-103.3817</v>
      </c>
      <c r="O1876" s="1">
        <v>84.050899999999999</v>
      </c>
      <c r="P1876" s="1">
        <v>2.1026779999999998E-2</v>
      </c>
      <c r="Q1876" s="1">
        <v>-4.3613269999999999E-3</v>
      </c>
      <c r="T1876" s="1"/>
      <c r="U1876" s="1"/>
    </row>
    <row r="1877" spans="1:21">
      <c r="A1877" s="1">
        <v>2748.4839999999999</v>
      </c>
      <c r="B1877" s="1">
        <v>6.0349259999999996</v>
      </c>
      <c r="C1877" s="1">
        <v>6.0975960000000002</v>
      </c>
      <c r="D1877" s="1">
        <v>3.9926689999999998</v>
      </c>
      <c r="E1877" s="1">
        <v>6.2669630000000004E-2</v>
      </c>
      <c r="F1877" s="1">
        <v>6.0558160000000001</v>
      </c>
      <c r="G1877" s="1">
        <v>-2.5791640000000001E-3</v>
      </c>
      <c r="H1877" s="1">
        <v>9.3114310000000002E-3</v>
      </c>
      <c r="I1877" s="1">
        <v>1.496075E-2</v>
      </c>
      <c r="J1877" s="1">
        <v>-103.2955</v>
      </c>
      <c r="O1877" s="1">
        <v>84.058480000000003</v>
      </c>
      <c r="P1877" s="1">
        <v>2.1034170000000001E-2</v>
      </c>
      <c r="Q1877" s="1">
        <v>-4.3613269999999999E-3</v>
      </c>
      <c r="T1877" s="1"/>
      <c r="U1877" s="1"/>
    </row>
    <row r="1878" spans="1:21">
      <c r="A1878" s="1">
        <v>2749.6010000000001</v>
      </c>
      <c r="B1878" s="1">
        <v>6.0348990000000002</v>
      </c>
      <c r="C1878" s="1">
        <v>6.0975669999999997</v>
      </c>
      <c r="D1878" s="1">
        <v>3.9939849999999999</v>
      </c>
      <c r="E1878" s="1">
        <v>6.2668130000000002E-2</v>
      </c>
      <c r="F1878" s="1">
        <v>6.0557879999999997</v>
      </c>
      <c r="G1878" s="1">
        <v>-2.5713559999999999E-3</v>
      </c>
      <c r="H1878" s="1">
        <v>9.3114310000000002E-3</v>
      </c>
      <c r="I1878" s="1">
        <v>1.496134E-2</v>
      </c>
      <c r="J1878" s="1">
        <v>-102.9828</v>
      </c>
      <c r="O1878" s="1">
        <v>84.049899999999994</v>
      </c>
      <c r="P1878" s="1">
        <v>2.1048750000000001E-2</v>
      </c>
      <c r="Q1878" s="1">
        <v>-4.3613269999999999E-3</v>
      </c>
      <c r="T1878" s="1"/>
      <c r="U1878" s="1"/>
    </row>
    <row r="1879" spans="1:21">
      <c r="A1879" s="1">
        <v>2750.7190000000001</v>
      </c>
      <c r="B1879" s="1">
        <v>6.0348629999999996</v>
      </c>
      <c r="C1879" s="1">
        <v>6.0980559999999997</v>
      </c>
      <c r="D1879" s="1">
        <v>3.9931670000000001</v>
      </c>
      <c r="E1879" s="1">
        <v>6.3192949999999998E-2</v>
      </c>
      <c r="F1879" s="1">
        <v>6.0559279999999998</v>
      </c>
      <c r="G1879" s="1">
        <v>-2.5806290000000001E-3</v>
      </c>
      <c r="H1879" s="1">
        <v>9.3114310000000002E-3</v>
      </c>
      <c r="I1879" s="1">
        <v>1.4962080000000001E-2</v>
      </c>
      <c r="J1879" s="1">
        <v>-103.35420000000001</v>
      </c>
      <c r="O1879" s="1">
        <v>84.055859999999996</v>
      </c>
      <c r="P1879" s="1">
        <v>2.10569E-2</v>
      </c>
      <c r="Q1879" s="1">
        <v>-4.3613269999999999E-3</v>
      </c>
      <c r="T1879" s="1"/>
      <c r="U1879" s="1"/>
    </row>
    <row r="1880" spans="1:21">
      <c r="A1880" s="1">
        <v>2751.8290000000002</v>
      </c>
      <c r="B1880" s="1">
        <v>6.0348280000000001</v>
      </c>
      <c r="C1880" s="1">
        <v>6.0943449999999997</v>
      </c>
      <c r="D1880" s="1">
        <v>3.993932</v>
      </c>
      <c r="E1880" s="1">
        <v>5.95165E-2</v>
      </c>
      <c r="F1880" s="1">
        <v>6.0546670000000002</v>
      </c>
      <c r="G1880" s="1">
        <v>-2.5810059999999998E-3</v>
      </c>
      <c r="H1880" s="1">
        <v>9.3116710000000005E-3</v>
      </c>
      <c r="I1880" s="1">
        <v>1.496283E-2</v>
      </c>
      <c r="J1880" s="1">
        <v>-103.3693</v>
      </c>
      <c r="O1880" s="1">
        <v>84.055189999999996</v>
      </c>
      <c r="P1880" s="1">
        <v>2.106833E-2</v>
      </c>
      <c r="Q1880" s="1">
        <v>-4.3613269999999999E-3</v>
      </c>
      <c r="T1880" s="1"/>
      <c r="U1880" s="1"/>
    </row>
    <row r="1881" spans="1:21">
      <c r="A1881" s="1">
        <v>2752.9520000000002</v>
      </c>
      <c r="B1881" s="1">
        <v>6.0349969999999997</v>
      </c>
      <c r="C1881" s="1">
        <v>6.0977110000000003</v>
      </c>
      <c r="D1881" s="1">
        <v>3.9940030000000002</v>
      </c>
      <c r="E1881" s="1">
        <v>6.2714149999999996E-2</v>
      </c>
      <c r="F1881" s="1">
        <v>6.0559019999999997</v>
      </c>
      <c r="G1881" s="1">
        <v>-2.5782740000000002E-3</v>
      </c>
      <c r="H1881" s="1">
        <v>9.3116710000000005E-3</v>
      </c>
      <c r="I1881" s="1">
        <v>1.495926E-2</v>
      </c>
      <c r="J1881" s="1">
        <v>-103.2599</v>
      </c>
      <c r="O1881" s="1">
        <v>83.778210000000001</v>
      </c>
      <c r="P1881" s="1">
        <v>2.1085759999999999E-2</v>
      </c>
      <c r="Q1881" s="1">
        <v>-4.3613269999999999E-3</v>
      </c>
      <c r="T1881" s="1"/>
      <c r="U1881" s="1"/>
    </row>
    <row r="1882" spans="1:21">
      <c r="A1882" s="1">
        <v>2754.0680000000002</v>
      </c>
      <c r="B1882" s="1">
        <v>6.0348899999999999</v>
      </c>
      <c r="C1882" s="1">
        <v>6.0950350000000002</v>
      </c>
      <c r="D1882" s="1">
        <v>3.9936560000000001</v>
      </c>
      <c r="E1882" s="1">
        <v>6.014506E-2</v>
      </c>
      <c r="F1882" s="1">
        <v>6.0549390000000001</v>
      </c>
      <c r="G1882" s="1">
        <v>-2.5797369999999999E-3</v>
      </c>
      <c r="H1882" s="1">
        <v>9.3116710000000005E-3</v>
      </c>
      <c r="I1882" s="1">
        <v>1.4961520000000001E-2</v>
      </c>
      <c r="J1882" s="1">
        <v>-103.3184</v>
      </c>
      <c r="O1882" s="1">
        <v>83.774190000000004</v>
      </c>
      <c r="P1882" s="1">
        <v>2.1092840000000002E-2</v>
      </c>
      <c r="Q1882" s="1">
        <v>-4.3613269999999999E-3</v>
      </c>
      <c r="T1882" s="1"/>
      <c r="U1882" s="1"/>
    </row>
    <row r="1883" spans="1:21">
      <c r="A1883" s="1">
        <v>2755.181</v>
      </c>
      <c r="B1883" s="1">
        <v>6.0349269999999997</v>
      </c>
      <c r="C1883" s="1">
        <v>6.0978839999999996</v>
      </c>
      <c r="D1883" s="1">
        <v>3.9940479999999998</v>
      </c>
      <c r="E1883" s="1">
        <v>6.2957269999999996E-2</v>
      </c>
      <c r="F1883" s="1">
        <v>6.0559130000000003</v>
      </c>
      <c r="G1883" s="1">
        <v>-2.572899E-3</v>
      </c>
      <c r="H1883" s="1">
        <v>9.3114310000000002E-3</v>
      </c>
      <c r="I1883" s="1">
        <v>1.496074E-2</v>
      </c>
      <c r="J1883" s="1">
        <v>-103.0446</v>
      </c>
      <c r="O1883" s="1">
        <v>83.777760000000001</v>
      </c>
      <c r="P1883" s="1">
        <v>2.109815E-2</v>
      </c>
      <c r="Q1883" s="1">
        <v>-4.3613269999999999E-3</v>
      </c>
      <c r="T1883" s="1"/>
      <c r="U1883" s="1"/>
    </row>
    <row r="1884" spans="1:21">
      <c r="A1884" s="1">
        <v>2756.3</v>
      </c>
      <c r="B1884" s="1">
        <v>6.03498</v>
      </c>
      <c r="C1884" s="1">
        <v>6.0980569999999998</v>
      </c>
      <c r="D1884" s="1">
        <v>3.9927039999999998</v>
      </c>
      <c r="E1884" s="1">
        <v>6.3076989999999999E-2</v>
      </c>
      <c r="F1884" s="1">
        <v>6.0560049999999999</v>
      </c>
      <c r="G1884" s="1">
        <v>-2.5824289999999998E-3</v>
      </c>
      <c r="H1884" s="1">
        <v>9.3114310000000002E-3</v>
      </c>
      <c r="I1884" s="1">
        <v>1.495962E-2</v>
      </c>
      <c r="J1884" s="1">
        <v>-103.4263</v>
      </c>
      <c r="O1884" s="1">
        <v>83.771500000000003</v>
      </c>
      <c r="P1884" s="1">
        <v>2.1110400000000001E-2</v>
      </c>
      <c r="Q1884" s="1">
        <v>-4.3613269999999999E-3</v>
      </c>
      <c r="T1884" s="1"/>
      <c r="U1884" s="1"/>
    </row>
    <row r="1885" spans="1:21">
      <c r="A1885" s="1">
        <v>2757.42</v>
      </c>
      <c r="B1885" s="1">
        <v>6.0348639999999998</v>
      </c>
      <c r="C1885" s="1">
        <v>6.0981139999999998</v>
      </c>
      <c r="D1885" s="1">
        <v>3.9939770000000001</v>
      </c>
      <c r="E1885" s="1">
        <v>6.3249929999999996E-2</v>
      </c>
      <c r="F1885" s="1">
        <v>6.0559479999999999</v>
      </c>
      <c r="G1885" s="1">
        <v>-2.5752470000000001E-3</v>
      </c>
      <c r="H1885" s="1">
        <v>9.3114310000000002E-3</v>
      </c>
      <c r="I1885" s="1">
        <v>1.4962059999999999E-2</v>
      </c>
      <c r="J1885" s="1">
        <v>-103.1386</v>
      </c>
      <c r="O1885" s="1">
        <v>83.778300000000002</v>
      </c>
      <c r="P1885" s="1">
        <v>2.112025E-2</v>
      </c>
      <c r="Q1885" s="1">
        <v>-4.3613269999999999E-3</v>
      </c>
      <c r="T1885" s="1"/>
      <c r="U1885" s="1"/>
    </row>
    <row r="1886" spans="1:21">
      <c r="A1886" s="1">
        <v>2758.538</v>
      </c>
      <c r="B1886" s="1">
        <v>6.0349349999999999</v>
      </c>
      <c r="C1886" s="1">
        <v>6.0977980000000001</v>
      </c>
      <c r="D1886" s="1">
        <v>3.9927760000000001</v>
      </c>
      <c r="E1886" s="1">
        <v>6.2862849999999998E-2</v>
      </c>
      <c r="F1886" s="1">
        <v>6.0558889999999996</v>
      </c>
      <c r="G1886" s="1">
        <v>-2.5814610000000002E-3</v>
      </c>
      <c r="H1886" s="1">
        <v>9.3116710000000005E-3</v>
      </c>
      <c r="I1886" s="1">
        <v>1.4960569999999999E-2</v>
      </c>
      <c r="J1886" s="1">
        <v>-103.3875</v>
      </c>
      <c r="O1886" s="1">
        <v>83.778270000000006</v>
      </c>
      <c r="P1886" s="1">
        <v>2.1134690000000001E-2</v>
      </c>
      <c r="Q1886" s="1">
        <v>-4.3613269999999999E-3</v>
      </c>
      <c r="T1886" s="1"/>
      <c r="U1886" s="1"/>
    </row>
    <row r="1887" spans="1:21">
      <c r="A1887" s="1">
        <v>2759.6529999999998</v>
      </c>
      <c r="B1887" s="1">
        <v>6.0350070000000002</v>
      </c>
      <c r="C1887" s="1">
        <v>6.0948339999999996</v>
      </c>
      <c r="D1887" s="1">
        <v>3.993986</v>
      </c>
      <c r="E1887" s="1">
        <v>5.9827690000000003E-2</v>
      </c>
      <c r="F1887" s="1">
        <v>6.0549489999999997</v>
      </c>
      <c r="G1887" s="1">
        <v>-2.5803319999999999E-3</v>
      </c>
      <c r="H1887" s="1">
        <v>9.3116710000000005E-3</v>
      </c>
      <c r="I1887" s="1">
        <v>1.4958819999999999E-2</v>
      </c>
      <c r="J1887" s="1">
        <v>-103.34229999999999</v>
      </c>
      <c r="O1887" s="1">
        <v>83.777850000000001</v>
      </c>
      <c r="P1887" s="1">
        <v>2.1146069999999999E-2</v>
      </c>
      <c r="Q1887" s="1">
        <v>-4.3613269999999999E-3</v>
      </c>
      <c r="T1887" s="1"/>
      <c r="U1887" s="1"/>
    </row>
    <row r="1888" spans="1:21">
      <c r="A1888" s="1">
        <v>2760.7750000000001</v>
      </c>
      <c r="B1888" s="1">
        <v>6.0349089999999999</v>
      </c>
      <c r="C1888" s="1">
        <v>6.0963019999999997</v>
      </c>
      <c r="D1888" s="1">
        <v>3.9935770000000002</v>
      </c>
      <c r="E1888" s="1">
        <v>6.1392870000000002E-2</v>
      </c>
      <c r="F1888" s="1">
        <v>6.0553730000000003</v>
      </c>
      <c r="G1888" s="1">
        <v>-2.5745519999999999E-3</v>
      </c>
      <c r="H1888" s="1">
        <v>9.3116710000000005E-3</v>
      </c>
      <c r="I1888" s="1">
        <v>1.4960879999999999E-2</v>
      </c>
      <c r="J1888" s="1">
        <v>-103.1108</v>
      </c>
      <c r="O1888" s="1">
        <v>83.690129999999996</v>
      </c>
      <c r="P1888" s="1">
        <v>2.116111E-2</v>
      </c>
      <c r="Q1888" s="1">
        <v>-4.3921250000000002E-3</v>
      </c>
      <c r="T1888" s="1"/>
      <c r="U1888" s="1"/>
    </row>
    <row r="1889" spans="1:21">
      <c r="A1889" s="1">
        <v>2761.886</v>
      </c>
      <c r="B1889" s="1">
        <v>6.0349089999999999</v>
      </c>
      <c r="C1889" s="1">
        <v>6.0944599999999998</v>
      </c>
      <c r="D1889" s="1">
        <v>3.9938699999999998</v>
      </c>
      <c r="E1889" s="1">
        <v>5.9551390000000003E-2</v>
      </c>
      <c r="F1889" s="1">
        <v>6.0547589999999998</v>
      </c>
      <c r="G1889" s="1">
        <v>-2.5796980000000001E-3</v>
      </c>
      <c r="H1889" s="1">
        <v>9.3114310000000002E-3</v>
      </c>
      <c r="I1889" s="1">
        <v>1.4960879999999999E-2</v>
      </c>
      <c r="J1889" s="1">
        <v>-103.3169</v>
      </c>
      <c r="O1889" s="1">
        <v>83.775919999999999</v>
      </c>
      <c r="P1889" s="1">
        <v>2.1163060000000001E-2</v>
      </c>
      <c r="Q1889" s="1">
        <v>-4.4342319999999998E-3</v>
      </c>
      <c r="T1889" s="1"/>
      <c r="U1889" s="1"/>
    </row>
    <row r="1890" spans="1:21">
      <c r="A1890" s="1">
        <v>2763.0050000000001</v>
      </c>
      <c r="B1890" s="1">
        <v>6.0349000000000004</v>
      </c>
      <c r="C1890" s="1">
        <v>6.097683</v>
      </c>
      <c r="D1890" s="1">
        <v>3.9939330000000002</v>
      </c>
      <c r="E1890" s="1">
        <v>6.2783430000000001E-2</v>
      </c>
      <c r="F1890" s="1">
        <v>6.055828</v>
      </c>
      <c r="G1890" s="1">
        <v>-2.5786170000000001E-3</v>
      </c>
      <c r="H1890" s="1">
        <v>9.3114310000000002E-3</v>
      </c>
      <c r="I1890" s="1">
        <v>1.496108E-2</v>
      </c>
      <c r="J1890" s="1">
        <v>-103.2736</v>
      </c>
      <c r="O1890" s="1">
        <v>83.776820000000001</v>
      </c>
      <c r="P1890" s="1">
        <v>2.1178059999999999E-2</v>
      </c>
      <c r="Q1890" s="1">
        <v>-4.4359170000000002E-3</v>
      </c>
      <c r="T1890" s="1"/>
      <c r="U1890" s="1"/>
    </row>
    <row r="1891" spans="1:21">
      <c r="A1891" s="1">
        <v>2764.1190000000001</v>
      </c>
      <c r="B1891" s="1">
        <v>6.034891</v>
      </c>
      <c r="C1891" s="1">
        <v>6.0979700000000001</v>
      </c>
      <c r="D1891" s="1">
        <v>3.992785</v>
      </c>
      <c r="E1891" s="1">
        <v>6.3079360000000001E-2</v>
      </c>
      <c r="F1891" s="1">
        <v>6.0559180000000001</v>
      </c>
      <c r="G1891" s="1">
        <v>-2.5825470000000001E-3</v>
      </c>
      <c r="H1891" s="1">
        <v>9.3114310000000002E-3</v>
      </c>
      <c r="I1891" s="1">
        <v>1.4961260000000001E-2</v>
      </c>
      <c r="J1891" s="1">
        <v>-103.431</v>
      </c>
      <c r="O1891" s="1">
        <v>83.778030000000001</v>
      </c>
      <c r="P1891" s="1">
        <v>2.1188909999999998E-2</v>
      </c>
      <c r="Q1891" s="1">
        <v>-4.4356760000000004E-3</v>
      </c>
      <c r="T1891" s="1"/>
      <c r="U1891" s="1"/>
    </row>
    <row r="1892" spans="1:21">
      <c r="A1892" s="1">
        <v>2765.2359999999999</v>
      </c>
      <c r="B1892" s="1">
        <v>6.0349259999999996</v>
      </c>
      <c r="C1892" s="1">
        <v>6.0976819999999998</v>
      </c>
      <c r="D1892" s="1">
        <v>3.9940120000000001</v>
      </c>
      <c r="E1892" s="1">
        <v>6.2755950000000005E-2</v>
      </c>
      <c r="F1892" s="1">
        <v>6.0558449999999997</v>
      </c>
      <c r="G1892" s="1">
        <v>-2.5780769999999998E-3</v>
      </c>
      <c r="H1892" s="1">
        <v>9.3116710000000005E-3</v>
      </c>
      <c r="I1892" s="1">
        <v>1.496051E-2</v>
      </c>
      <c r="J1892" s="1">
        <v>-103.252</v>
      </c>
      <c r="O1892" s="1">
        <v>83.776229999999998</v>
      </c>
      <c r="P1892" s="1">
        <v>2.1200219999999999E-2</v>
      </c>
      <c r="Q1892" s="1">
        <v>-4.4359170000000002E-3</v>
      </c>
      <c r="T1892" s="1"/>
      <c r="U1892" s="1"/>
    </row>
    <row r="1893" spans="1:21">
      <c r="A1893" s="1">
        <v>2766.3589999999999</v>
      </c>
      <c r="B1893" s="1">
        <v>6.0349180000000002</v>
      </c>
      <c r="C1893" s="1">
        <v>6.0980569999999998</v>
      </c>
      <c r="D1893" s="1">
        <v>3.9927579999999998</v>
      </c>
      <c r="E1893" s="1">
        <v>6.3138979999999997E-2</v>
      </c>
      <c r="F1893" s="1">
        <v>6.0559640000000003</v>
      </c>
      <c r="G1893" s="1">
        <v>-2.5789290000000002E-3</v>
      </c>
      <c r="H1893" s="1">
        <v>9.3116710000000005E-3</v>
      </c>
      <c r="I1893" s="1">
        <v>1.496069E-2</v>
      </c>
      <c r="J1893" s="1">
        <v>-103.2861</v>
      </c>
      <c r="O1893" s="1">
        <v>83.476569999999995</v>
      </c>
      <c r="P1893" s="1">
        <v>2.1215390000000001E-2</v>
      </c>
      <c r="Q1893" s="1">
        <v>-4.4356760000000004E-3</v>
      </c>
      <c r="T1893" s="1"/>
      <c r="U1893" s="1"/>
    </row>
    <row r="1894" spans="1:21">
      <c r="A1894" s="1">
        <v>2767.4749999999999</v>
      </c>
      <c r="B1894" s="1">
        <v>6.0349089999999999</v>
      </c>
      <c r="C1894" s="1">
        <v>6.0963589999999996</v>
      </c>
      <c r="D1894" s="1">
        <v>3.9940120000000001</v>
      </c>
      <c r="E1894" s="1">
        <v>6.1450419999999999E-2</v>
      </c>
      <c r="F1894" s="1">
        <v>6.0553920000000003</v>
      </c>
      <c r="G1894" s="1">
        <v>-2.5741760000000001E-3</v>
      </c>
      <c r="H1894" s="1">
        <v>9.3116710000000005E-3</v>
      </c>
      <c r="I1894" s="1">
        <v>1.4960879999999999E-2</v>
      </c>
      <c r="J1894" s="1">
        <v>-103.0958</v>
      </c>
      <c r="O1894" s="1">
        <v>83.476920000000007</v>
      </c>
      <c r="P1894" s="1">
        <v>2.1228179999999999E-2</v>
      </c>
      <c r="Q1894" s="1">
        <v>-4.4388040000000002E-3</v>
      </c>
      <c r="T1894" s="1"/>
      <c r="U1894" s="1"/>
    </row>
    <row r="1895" spans="1:21">
      <c r="A1895" s="1">
        <v>2768.5929999999998</v>
      </c>
      <c r="B1895" s="1">
        <v>6.0348550000000003</v>
      </c>
      <c r="C1895" s="1">
        <v>6.0976819999999998</v>
      </c>
      <c r="D1895" s="1">
        <v>3.9939939999999998</v>
      </c>
      <c r="E1895" s="1">
        <v>6.2827469999999996E-2</v>
      </c>
      <c r="F1895" s="1">
        <v>6.0557970000000001</v>
      </c>
      <c r="G1895" s="1">
        <v>-2.5785259999999998E-3</v>
      </c>
      <c r="H1895" s="1">
        <v>9.3114310000000002E-3</v>
      </c>
      <c r="I1895" s="1">
        <v>1.4962019999999999E-2</v>
      </c>
      <c r="J1895" s="1">
        <v>-103.26990000000001</v>
      </c>
      <c r="O1895" s="1">
        <v>83.474509999999995</v>
      </c>
      <c r="P1895" s="1">
        <v>2.1238799999999999E-2</v>
      </c>
      <c r="Q1895" s="1">
        <v>-4.439045E-3</v>
      </c>
      <c r="T1895" s="1"/>
      <c r="U1895" s="1"/>
    </row>
    <row r="1896" spans="1:21">
      <c r="A1896" s="1">
        <v>2769.7080000000001</v>
      </c>
      <c r="B1896" s="1">
        <v>6.0348550000000003</v>
      </c>
      <c r="C1896" s="1">
        <v>6.0941720000000004</v>
      </c>
      <c r="D1896" s="1">
        <v>3.9937719999999999</v>
      </c>
      <c r="E1896" s="1">
        <v>5.9317149999999999E-2</v>
      </c>
      <c r="F1896" s="1">
        <v>6.054627</v>
      </c>
      <c r="G1896" s="1">
        <v>-2.5782090000000001E-3</v>
      </c>
      <c r="H1896" s="1">
        <v>9.3114310000000002E-3</v>
      </c>
      <c r="I1896" s="1">
        <v>1.4962019999999999E-2</v>
      </c>
      <c r="J1896" s="1">
        <v>-103.2573</v>
      </c>
      <c r="O1896" s="1">
        <v>83.477490000000003</v>
      </c>
      <c r="P1896" s="1">
        <v>2.124469E-2</v>
      </c>
      <c r="Q1896" s="1">
        <v>-4.439045E-3</v>
      </c>
      <c r="T1896" s="1"/>
      <c r="U1896" s="1"/>
    </row>
    <row r="1897" spans="1:21">
      <c r="A1897" s="1">
        <v>2770.828</v>
      </c>
      <c r="B1897" s="1">
        <v>6.0349440000000003</v>
      </c>
      <c r="C1897" s="1">
        <v>6.0977399999999999</v>
      </c>
      <c r="D1897" s="1">
        <v>3.9939230000000001</v>
      </c>
      <c r="E1897" s="1">
        <v>6.2795939999999995E-2</v>
      </c>
      <c r="F1897" s="1">
        <v>6.0558759999999996</v>
      </c>
      <c r="G1897" s="1">
        <v>-2.5782309999999998E-3</v>
      </c>
      <c r="H1897" s="1">
        <v>9.3114310000000002E-3</v>
      </c>
      <c r="I1897" s="1">
        <v>1.496015E-2</v>
      </c>
      <c r="J1897" s="1">
        <v>-103.2581</v>
      </c>
      <c r="O1897" s="1">
        <v>83.477400000000003</v>
      </c>
      <c r="P1897" s="1">
        <v>2.1251280000000001E-2</v>
      </c>
      <c r="Q1897" s="1">
        <v>-4.439045E-3</v>
      </c>
      <c r="T1897" s="1"/>
      <c r="U1897" s="1"/>
    </row>
    <row r="1898" spans="1:21">
      <c r="A1898" s="1">
        <v>2771.942</v>
      </c>
      <c r="B1898" s="1">
        <v>6.0349170000000001</v>
      </c>
      <c r="C1898" s="1">
        <v>6.095898</v>
      </c>
      <c r="D1898" s="1">
        <v>3.992766</v>
      </c>
      <c r="E1898" s="1">
        <v>6.0980779999999998E-2</v>
      </c>
      <c r="F1898" s="1">
        <v>6.0552440000000001</v>
      </c>
      <c r="G1898" s="1">
        <v>-2.5825620000000001E-3</v>
      </c>
      <c r="H1898" s="1">
        <v>9.3116710000000005E-3</v>
      </c>
      <c r="I1898" s="1">
        <v>1.496071E-2</v>
      </c>
      <c r="J1898" s="1">
        <v>-103.4316</v>
      </c>
      <c r="O1898" s="1">
        <v>83.474720000000005</v>
      </c>
      <c r="P1898" s="1">
        <v>2.1263939999999999E-2</v>
      </c>
      <c r="Q1898" s="1">
        <v>-4.441932E-3</v>
      </c>
      <c r="T1898" s="1"/>
      <c r="U1898" s="1"/>
    </row>
    <row r="1899" spans="1:21">
      <c r="A1899" s="1">
        <v>2773.0590000000002</v>
      </c>
      <c r="B1899" s="1">
        <v>6.0349969999999997</v>
      </c>
      <c r="C1899" s="1">
        <v>6.0977389999999998</v>
      </c>
      <c r="D1899" s="1">
        <v>3.9939580000000001</v>
      </c>
      <c r="E1899" s="1">
        <v>6.2742619999999999E-2</v>
      </c>
      <c r="F1899" s="1">
        <v>6.055911</v>
      </c>
      <c r="G1899" s="1">
        <v>-2.5778559999999999E-3</v>
      </c>
      <c r="H1899" s="1">
        <v>9.3116710000000005E-3</v>
      </c>
      <c r="I1899" s="1">
        <v>1.495903E-2</v>
      </c>
      <c r="J1899" s="1">
        <v>-103.2431</v>
      </c>
      <c r="O1899" s="1">
        <v>83.467510000000004</v>
      </c>
      <c r="P1899" s="1">
        <v>2.1274189999999998E-2</v>
      </c>
      <c r="Q1899" s="1">
        <v>-4.4421729999999998E-3</v>
      </c>
      <c r="T1899" s="1"/>
      <c r="U1899" s="1"/>
    </row>
    <row r="1900" spans="1:21">
      <c r="A1900" s="1">
        <v>2774.1770000000001</v>
      </c>
      <c r="B1900" s="1">
        <v>6.0349969999999997</v>
      </c>
      <c r="C1900" s="1">
        <v>6.097912</v>
      </c>
      <c r="D1900" s="1">
        <v>3.9927480000000002</v>
      </c>
      <c r="E1900" s="1">
        <v>6.2915180000000001E-2</v>
      </c>
      <c r="F1900" s="1">
        <v>6.0559690000000002</v>
      </c>
      <c r="G1900" s="1">
        <v>-2.5791249999999998E-3</v>
      </c>
      <c r="H1900" s="1">
        <v>9.3114310000000002E-3</v>
      </c>
      <c r="I1900" s="1">
        <v>1.495902E-2</v>
      </c>
      <c r="J1900" s="1">
        <v>-103.29389999999999</v>
      </c>
      <c r="O1900" s="1">
        <v>83.474580000000003</v>
      </c>
      <c r="P1900" s="1">
        <v>2.1289140000000002E-2</v>
      </c>
      <c r="Q1900" s="1">
        <v>-4.4421729999999998E-3</v>
      </c>
      <c r="T1900" s="1"/>
      <c r="U1900" s="1"/>
    </row>
    <row r="1901" spans="1:21">
      <c r="A1901" s="1">
        <v>2775.2959999999998</v>
      </c>
      <c r="B1901" s="1">
        <v>6.0350060000000001</v>
      </c>
      <c r="C1901" s="1">
        <v>6.2719610000000001</v>
      </c>
      <c r="D1901" s="1">
        <v>3.9938250000000002</v>
      </c>
      <c r="E1901" s="1">
        <v>0.23695469999999999</v>
      </c>
      <c r="F1901" s="1">
        <v>6.1139910000000004</v>
      </c>
      <c r="G1901" s="1">
        <v>-2.577714E-3</v>
      </c>
      <c r="H1901" s="1">
        <v>9.3114310000000002E-3</v>
      </c>
      <c r="I1901" s="1">
        <v>1.4958829999999999E-2</v>
      </c>
      <c r="J1901" s="1">
        <v>-103.23739999999999</v>
      </c>
      <c r="O1901" s="1">
        <v>83.469920000000002</v>
      </c>
      <c r="P1901" s="1">
        <v>2.1297480000000001E-2</v>
      </c>
      <c r="Q1901" s="1">
        <v>-4.4421729999999998E-3</v>
      </c>
      <c r="T1901" s="1"/>
      <c r="U1901" s="1"/>
    </row>
    <row r="1902" spans="1:21">
      <c r="A1902" s="1">
        <v>2776.413</v>
      </c>
      <c r="B1902" s="1">
        <v>6.0349079999999997</v>
      </c>
      <c r="C1902" s="1">
        <v>6.2725929999999996</v>
      </c>
      <c r="D1902" s="1">
        <v>3.9939580000000001</v>
      </c>
      <c r="E1902" s="1">
        <v>0.2376856</v>
      </c>
      <c r="F1902" s="1">
        <v>6.1141360000000002</v>
      </c>
      <c r="G1902" s="1">
        <v>-2.5800789999999999E-3</v>
      </c>
      <c r="H1902" s="1">
        <v>9.3114310000000002E-3</v>
      </c>
      <c r="I1902" s="1">
        <v>1.4960660000000001E-2</v>
      </c>
      <c r="J1902" s="1">
        <v>-103.3322</v>
      </c>
      <c r="O1902" s="1">
        <v>83.478009999999998</v>
      </c>
      <c r="P1902" s="1">
        <v>2.1309310000000001E-2</v>
      </c>
      <c r="Q1902" s="1">
        <v>-4.4421729999999998E-3</v>
      </c>
      <c r="T1902" s="1"/>
      <c r="U1902" s="1"/>
    </row>
    <row r="1903" spans="1:21">
      <c r="A1903" s="1">
        <v>2777.5309999999999</v>
      </c>
      <c r="B1903" s="1">
        <v>6.0352730000000001</v>
      </c>
      <c r="C1903" s="1">
        <v>6.269285</v>
      </c>
      <c r="D1903" s="1">
        <v>3.9939049999999998</v>
      </c>
      <c r="E1903" s="1">
        <v>0.23401230000000001</v>
      </c>
      <c r="F1903" s="1">
        <v>6.1132770000000001</v>
      </c>
      <c r="G1903" s="1">
        <v>-2.581767E-3</v>
      </c>
      <c r="H1903" s="1">
        <v>9.3116710000000005E-3</v>
      </c>
      <c r="I1903" s="1">
        <v>1.495295E-2</v>
      </c>
      <c r="J1903" s="1">
        <v>-103.3998</v>
      </c>
      <c r="O1903" s="1">
        <v>83.469890000000007</v>
      </c>
      <c r="P1903" s="1">
        <v>2.131742E-2</v>
      </c>
      <c r="Q1903" s="1">
        <v>-4.4421729999999998E-3</v>
      </c>
      <c r="T1903" s="1"/>
      <c r="U1903" s="1"/>
    </row>
    <row r="1904" spans="1:21">
      <c r="A1904" s="1">
        <v>2778.6860000000001</v>
      </c>
      <c r="B1904" s="1">
        <v>6.0353430000000001</v>
      </c>
      <c r="C1904" s="1">
        <v>6.0951209999999998</v>
      </c>
      <c r="D1904" s="1">
        <v>3.9938690000000001</v>
      </c>
      <c r="E1904" s="1">
        <v>5.9777610000000002E-2</v>
      </c>
      <c r="F1904" s="1">
        <v>6.055269</v>
      </c>
      <c r="G1904" s="1">
        <v>-2.5801790000000002E-3</v>
      </c>
      <c r="H1904" s="1">
        <v>9.3116710000000005E-3</v>
      </c>
      <c r="I1904" s="1">
        <v>1.495145E-2</v>
      </c>
      <c r="J1904" s="1">
        <v>-103.33620000000001</v>
      </c>
      <c r="O1904" s="1">
        <v>83.476830000000007</v>
      </c>
      <c r="P1904" s="1">
        <v>2.133177E-2</v>
      </c>
      <c r="Q1904" s="1">
        <v>-4.4421729999999998E-3</v>
      </c>
      <c r="T1904" s="1"/>
      <c r="U1904" s="1"/>
    </row>
    <row r="1905" spans="1:21">
      <c r="A1905" s="1">
        <v>2779.817</v>
      </c>
      <c r="B1905" s="1">
        <v>6.0348100000000002</v>
      </c>
      <c r="C1905" s="1">
        <v>6.09748</v>
      </c>
      <c r="D1905" s="1">
        <v>3.992766</v>
      </c>
      <c r="E1905" s="1">
        <v>6.2670110000000001E-2</v>
      </c>
      <c r="F1905" s="1">
        <v>6.0556999999999999</v>
      </c>
      <c r="G1905" s="1">
        <v>-2.5728359999999998E-3</v>
      </c>
      <c r="H1905" s="1">
        <v>9.3114310000000002E-3</v>
      </c>
      <c r="I1905" s="1">
        <v>1.496273E-2</v>
      </c>
      <c r="J1905" s="1">
        <v>-103.0421</v>
      </c>
      <c r="O1905" s="1">
        <v>83.469920000000002</v>
      </c>
      <c r="P1905" s="1">
        <v>2.1341550000000001E-2</v>
      </c>
      <c r="Q1905" s="1">
        <v>-4.4421729999999998E-3</v>
      </c>
      <c r="T1905" s="1"/>
      <c r="U1905" s="1"/>
    </row>
    <row r="1906" spans="1:21">
      <c r="A1906" s="1">
        <v>2781.0230000000001</v>
      </c>
      <c r="B1906" s="1">
        <v>6.0353079999999997</v>
      </c>
      <c r="C1906" s="1">
        <v>6.0984590000000001</v>
      </c>
      <c r="D1906" s="1">
        <v>3.993763</v>
      </c>
      <c r="E1906" s="1">
        <v>6.3150490000000004E-2</v>
      </c>
      <c r="F1906" s="1">
        <v>6.0563589999999996</v>
      </c>
      <c r="G1906" s="1">
        <v>-2.574902E-3</v>
      </c>
      <c r="H1906" s="1">
        <v>9.3114310000000002E-3</v>
      </c>
      <c r="I1906" s="1">
        <v>1.4952190000000001E-2</v>
      </c>
      <c r="J1906" s="1">
        <v>-103.12479999999999</v>
      </c>
      <c r="O1906" s="1">
        <v>83.477609999999999</v>
      </c>
      <c r="P1906" s="1">
        <v>2.1353380000000002E-2</v>
      </c>
      <c r="Q1906" s="1">
        <v>-4.4421729999999998E-3</v>
      </c>
      <c r="T1906" s="1"/>
      <c r="U1906" s="1"/>
    </row>
    <row r="1907" spans="1:21">
      <c r="A1907" s="1">
        <v>2782.2640000000001</v>
      </c>
      <c r="B1907" s="1">
        <v>6.0352990000000002</v>
      </c>
      <c r="C1907" s="1">
        <v>6.0987179999999999</v>
      </c>
      <c r="D1907" s="1">
        <v>3.9936739999999999</v>
      </c>
      <c r="E1907" s="1">
        <v>6.3418509999999997E-2</v>
      </c>
      <c r="F1907" s="1">
        <v>6.0564390000000001</v>
      </c>
      <c r="G1907" s="1">
        <v>-2.578463E-3</v>
      </c>
      <c r="H1907" s="1">
        <v>9.3116710000000005E-3</v>
      </c>
      <c r="I1907" s="1">
        <v>1.4952379999999999E-2</v>
      </c>
      <c r="J1907" s="1">
        <v>-103.26739999999999</v>
      </c>
      <c r="O1907" s="1">
        <v>83.469800000000006</v>
      </c>
      <c r="P1907" s="1">
        <v>2.136652E-2</v>
      </c>
      <c r="Q1907" s="1">
        <v>-4.4421729999999998E-3</v>
      </c>
      <c r="T1907" s="1"/>
      <c r="U1907" s="1"/>
    </row>
    <row r="1908" spans="1:21">
      <c r="A1908" s="1">
        <v>2783.386</v>
      </c>
      <c r="B1908" s="1">
        <v>6.0352730000000001</v>
      </c>
      <c r="C1908" s="1">
        <v>6.0954949999999997</v>
      </c>
      <c r="D1908" s="1">
        <v>3.9930870000000001</v>
      </c>
      <c r="E1908" s="1">
        <v>6.0222619999999998E-2</v>
      </c>
      <c r="F1908" s="1">
        <v>6.0553470000000003</v>
      </c>
      <c r="G1908" s="1">
        <v>-2.5760090000000002E-3</v>
      </c>
      <c r="H1908" s="1">
        <v>9.3114310000000002E-3</v>
      </c>
      <c r="I1908" s="1">
        <v>1.495295E-2</v>
      </c>
      <c r="J1908" s="1">
        <v>-103.1692</v>
      </c>
      <c r="O1908" s="1">
        <v>83.386409999999998</v>
      </c>
      <c r="P1908" s="1">
        <v>2.1378210000000002E-2</v>
      </c>
      <c r="Q1908" s="1">
        <v>-4.4421729999999998E-3</v>
      </c>
      <c r="T1908" s="1"/>
      <c r="U1908" s="1"/>
    </row>
    <row r="1909" spans="1:21">
      <c r="A1909" s="1">
        <v>2784.5</v>
      </c>
      <c r="B1909" s="1">
        <v>6.0352639999999997</v>
      </c>
      <c r="C1909" s="1">
        <v>6.0983729999999996</v>
      </c>
      <c r="D1909" s="1">
        <v>3.9936029999999998</v>
      </c>
      <c r="E1909" s="1">
        <v>6.3108990000000004E-2</v>
      </c>
      <c r="F1909" s="1">
        <v>6.0563000000000002</v>
      </c>
      <c r="G1909" s="1">
        <v>-2.579198E-3</v>
      </c>
      <c r="H1909" s="1">
        <v>9.3114310000000002E-3</v>
      </c>
      <c r="I1909" s="1">
        <v>1.495314E-2</v>
      </c>
      <c r="J1909" s="1">
        <v>-103.29689999999999</v>
      </c>
      <c r="O1909" s="1">
        <v>83.389030000000005</v>
      </c>
      <c r="P1909" s="1">
        <v>2.1390969999999999E-2</v>
      </c>
      <c r="Q1909" s="1">
        <v>-4.4421729999999998E-3</v>
      </c>
      <c r="T1909" s="1"/>
      <c r="U1909" s="1"/>
    </row>
    <row r="1910" spans="1:21">
      <c r="A1910" s="1">
        <v>2785.62</v>
      </c>
      <c r="B1910" s="1">
        <v>6.0352370000000004</v>
      </c>
      <c r="C1910" s="1">
        <v>6.0989199999999997</v>
      </c>
      <c r="D1910" s="1">
        <v>3.9925709999999999</v>
      </c>
      <c r="E1910" s="1">
        <v>6.3682299999999997E-2</v>
      </c>
      <c r="F1910" s="1">
        <v>6.0564650000000002</v>
      </c>
      <c r="G1910" s="1">
        <v>-2.5773319999999999E-3</v>
      </c>
      <c r="H1910" s="1">
        <v>9.3114310000000002E-3</v>
      </c>
      <c r="I1910" s="1">
        <v>1.495369E-2</v>
      </c>
      <c r="J1910" s="1">
        <v>-103.2221</v>
      </c>
      <c r="O1910" s="1">
        <v>83.474509999999995</v>
      </c>
      <c r="P1910" s="1">
        <v>2.140102E-2</v>
      </c>
      <c r="Q1910" s="1">
        <v>-4.444819E-3</v>
      </c>
      <c r="T1910" s="1"/>
      <c r="U1910" s="1"/>
    </row>
    <row r="1911" spans="1:21">
      <c r="A1911" s="1">
        <v>2786.7339999999999</v>
      </c>
      <c r="B1911" s="1">
        <v>6.0353620000000001</v>
      </c>
      <c r="C1911" s="1">
        <v>6.0984879999999997</v>
      </c>
      <c r="D1911" s="1">
        <v>3.9937010000000002</v>
      </c>
      <c r="E1911" s="1">
        <v>6.3126160000000001E-2</v>
      </c>
      <c r="F1911" s="1">
        <v>6.0564039999999997</v>
      </c>
      <c r="G1911" s="1">
        <v>-2.5768610000000002E-3</v>
      </c>
      <c r="H1911" s="1">
        <v>9.3116710000000005E-3</v>
      </c>
      <c r="I1911" s="1">
        <v>1.495105E-2</v>
      </c>
      <c r="J1911" s="1">
        <v>-103.2033</v>
      </c>
      <c r="O1911" s="1">
        <v>83.566990000000004</v>
      </c>
      <c r="P1911" s="1">
        <v>2.1408989999999999E-2</v>
      </c>
      <c r="Q1911" s="1">
        <v>-4.4450599999999998E-3</v>
      </c>
      <c r="T1911" s="1"/>
      <c r="U1911" s="1"/>
    </row>
    <row r="1912" spans="1:21">
      <c r="A1912" s="1">
        <v>2787.8530000000001</v>
      </c>
      <c r="B1912" s="1">
        <v>6.0352899999999998</v>
      </c>
      <c r="C1912" s="1">
        <v>6.098401</v>
      </c>
      <c r="D1912" s="1">
        <v>3.993709</v>
      </c>
      <c r="E1912" s="1">
        <v>6.3111059999999997E-2</v>
      </c>
      <c r="F1912" s="1">
        <v>6.0563269999999996</v>
      </c>
      <c r="G1912" s="1">
        <v>-2.5748279999999999E-3</v>
      </c>
      <c r="H1912" s="1">
        <v>9.3116710000000005E-3</v>
      </c>
      <c r="I1912" s="1">
        <v>1.495257E-2</v>
      </c>
      <c r="J1912" s="1">
        <v>-103.1219</v>
      </c>
      <c r="O1912" s="1">
        <v>83.278030000000001</v>
      </c>
      <c r="P1912" s="1">
        <v>2.143111E-2</v>
      </c>
      <c r="Q1912" s="1">
        <v>-4.4450599999999998E-3</v>
      </c>
      <c r="T1912" s="1"/>
      <c r="U1912" s="1"/>
    </row>
    <row r="1913" spans="1:21">
      <c r="A1913" s="1">
        <v>2788.9690000000001</v>
      </c>
      <c r="B1913" s="1">
        <v>6.0352639999999997</v>
      </c>
      <c r="C1913" s="1">
        <v>6.0941140000000003</v>
      </c>
      <c r="D1913" s="1">
        <v>3.993042</v>
      </c>
      <c r="E1913" s="1">
        <v>5.8850479999999997E-2</v>
      </c>
      <c r="F1913" s="1">
        <v>6.054881</v>
      </c>
      <c r="G1913" s="1">
        <v>-2.5828700000000001E-3</v>
      </c>
      <c r="H1913" s="1">
        <v>9.3116710000000005E-3</v>
      </c>
      <c r="I1913" s="1">
        <v>1.495313E-2</v>
      </c>
      <c r="J1913" s="1">
        <v>-103.4439</v>
      </c>
      <c r="O1913" s="1">
        <v>83.186250000000001</v>
      </c>
      <c r="P1913" s="1">
        <v>2.1437990000000001E-2</v>
      </c>
      <c r="Q1913" s="1">
        <v>-4.4450599999999998E-3</v>
      </c>
      <c r="T1913" s="1"/>
      <c r="U1913" s="1"/>
    </row>
    <row r="1914" spans="1:21">
      <c r="A1914" s="1">
        <v>2790.0880000000002</v>
      </c>
      <c r="B1914" s="1">
        <v>6.0353079999999997</v>
      </c>
      <c r="C1914" s="1">
        <v>6.0984590000000001</v>
      </c>
      <c r="D1914" s="1">
        <v>3.9936910000000001</v>
      </c>
      <c r="E1914" s="1">
        <v>6.3150490000000004E-2</v>
      </c>
      <c r="F1914" s="1">
        <v>6.0563589999999996</v>
      </c>
      <c r="G1914" s="1">
        <v>-2.5771129999999998E-3</v>
      </c>
      <c r="H1914" s="1">
        <v>9.3114310000000002E-3</v>
      </c>
      <c r="I1914" s="1">
        <v>1.4952190000000001E-2</v>
      </c>
      <c r="J1914" s="1">
        <v>-103.21339999999999</v>
      </c>
      <c r="O1914" s="1">
        <v>83.188839999999999</v>
      </c>
      <c r="P1914" s="1">
        <v>2.145002E-2</v>
      </c>
      <c r="Q1914" s="1">
        <v>-4.4768209999999998E-3</v>
      </c>
      <c r="T1914" s="1"/>
      <c r="U1914" s="1"/>
    </row>
    <row r="1915" spans="1:21">
      <c r="A1915" s="1">
        <v>2791.2040000000002</v>
      </c>
      <c r="B1915" s="1">
        <v>6.0353529999999997</v>
      </c>
      <c r="C1915" s="1">
        <v>6.0956679999999999</v>
      </c>
      <c r="D1915" s="1">
        <v>3.9926599999999999</v>
      </c>
      <c r="E1915" s="1">
        <v>6.0315149999999998E-2</v>
      </c>
      <c r="F1915" s="1">
        <v>6.0554579999999998</v>
      </c>
      <c r="G1915" s="1">
        <v>-2.5797580000000001E-3</v>
      </c>
      <c r="H1915" s="1">
        <v>9.3114310000000002E-3</v>
      </c>
      <c r="I1915" s="1">
        <v>1.4951249999999999E-2</v>
      </c>
      <c r="J1915" s="1">
        <v>-103.3193</v>
      </c>
      <c r="O1915" s="1">
        <v>83.185460000000006</v>
      </c>
      <c r="P1915" s="1">
        <v>2.1458649999999999E-2</v>
      </c>
      <c r="Q1915" s="1">
        <v>-4.5194090000000003E-3</v>
      </c>
      <c r="T1915" s="1"/>
      <c r="U1915" s="1"/>
    </row>
    <row r="1916" spans="1:21">
      <c r="A1916" s="1">
        <v>2792.317</v>
      </c>
      <c r="B1916" s="1">
        <v>6.0887169999999999</v>
      </c>
      <c r="C1916" s="1">
        <v>6.0982849999999997</v>
      </c>
      <c r="D1916" s="1">
        <v>3.9937710000000002</v>
      </c>
      <c r="E1916" s="1">
        <v>9.5684470000000008E-3</v>
      </c>
      <c r="F1916" s="1">
        <v>6.0919059999999998</v>
      </c>
      <c r="G1916" s="1">
        <v>-2.5815270000000001E-3</v>
      </c>
      <c r="H1916" s="1">
        <v>9.3114310000000002E-3</v>
      </c>
      <c r="I1916" s="1">
        <v>1.3898020000000001E-2</v>
      </c>
      <c r="J1916" s="1">
        <v>-103.3901</v>
      </c>
      <c r="O1916" s="1">
        <v>83.186359999999993</v>
      </c>
      <c r="P1916" s="1">
        <v>2.1472430000000001E-2</v>
      </c>
      <c r="Q1916" s="1">
        <v>-4.520853E-3</v>
      </c>
      <c r="T1916" s="1"/>
      <c r="U1916" s="1"/>
    </row>
    <row r="1917" spans="1:21">
      <c r="A1917" s="1">
        <v>2793.4360000000001</v>
      </c>
      <c r="B1917" s="1">
        <v>6.035272</v>
      </c>
      <c r="C1917" s="1">
        <v>6.0987169999999997</v>
      </c>
      <c r="D1917" s="1">
        <v>3.9924279999999999</v>
      </c>
      <c r="E1917" s="1">
        <v>6.3445390000000004E-2</v>
      </c>
      <c r="F1917" s="1">
        <v>6.0564200000000001</v>
      </c>
      <c r="G1917" s="1">
        <v>-2.5734289999999999E-3</v>
      </c>
      <c r="H1917" s="1">
        <v>9.3116710000000005E-3</v>
      </c>
      <c r="I1917" s="1">
        <v>1.4575930000000001E-2</v>
      </c>
      <c r="J1917" s="1">
        <v>-103.0658</v>
      </c>
      <c r="O1917" s="1">
        <v>83.185940000000002</v>
      </c>
      <c r="P1917" s="1">
        <v>2.147897E-2</v>
      </c>
      <c r="Q1917" s="1">
        <v>-4.520853E-3</v>
      </c>
      <c r="T1917" s="1"/>
      <c r="U1917" s="1"/>
    </row>
    <row r="1918" spans="1:21">
      <c r="A1918" s="1">
        <v>2794.5520000000001</v>
      </c>
      <c r="B1918" s="1">
        <v>6.0353430000000001</v>
      </c>
      <c r="C1918" s="1">
        <v>6.0988889999999998</v>
      </c>
      <c r="D1918" s="1">
        <v>3.9936910000000001</v>
      </c>
      <c r="E1918" s="1">
        <v>6.354659E-2</v>
      </c>
      <c r="F1918" s="1">
        <v>6.0565249999999997</v>
      </c>
      <c r="G1918" s="1">
        <v>-2.57814E-3</v>
      </c>
      <c r="H1918" s="1">
        <v>9.3116710000000005E-3</v>
      </c>
      <c r="I1918" s="1">
        <v>1.4552529999999999E-2</v>
      </c>
      <c r="J1918" s="1">
        <v>-103.25449999999999</v>
      </c>
      <c r="O1918" s="1">
        <v>83.185980000000001</v>
      </c>
      <c r="P1918" s="1">
        <v>2.1488400000000001E-2</v>
      </c>
      <c r="Q1918" s="1">
        <v>-4.520853E-3</v>
      </c>
      <c r="T1918" s="1"/>
      <c r="U1918" s="1"/>
    </row>
    <row r="1919" spans="1:21">
      <c r="A1919" s="1">
        <v>2795.672</v>
      </c>
      <c r="B1919" s="1">
        <v>6.0352899999999998</v>
      </c>
      <c r="C1919" s="1">
        <v>6.0986589999999996</v>
      </c>
      <c r="D1919" s="1">
        <v>3.9934059999999998</v>
      </c>
      <c r="E1919" s="1">
        <v>6.3369720000000004E-2</v>
      </c>
      <c r="F1919" s="1">
        <v>6.056413</v>
      </c>
      <c r="G1919" s="1">
        <v>-2.5827469999999998E-3</v>
      </c>
      <c r="H1919" s="1">
        <v>9.3114310000000002E-3</v>
      </c>
      <c r="I1919" s="1">
        <v>1.455365E-2</v>
      </c>
      <c r="J1919" s="1">
        <v>-103.43899999999999</v>
      </c>
      <c r="O1919" s="1">
        <v>83.177610000000001</v>
      </c>
      <c r="P1919" s="1">
        <v>2.1506540000000001E-2</v>
      </c>
      <c r="Q1919" s="1">
        <v>-4.520853E-3</v>
      </c>
      <c r="T1919" s="1"/>
      <c r="U1919" s="1"/>
    </row>
    <row r="1920" spans="1:21">
      <c r="A1920" s="1">
        <v>2796.7860000000001</v>
      </c>
      <c r="B1920" s="1">
        <v>6.0352990000000002</v>
      </c>
      <c r="C1920" s="1">
        <v>6.0955519999999996</v>
      </c>
      <c r="D1920" s="1">
        <v>3.9937360000000002</v>
      </c>
      <c r="E1920" s="1">
        <v>6.025316E-2</v>
      </c>
      <c r="F1920" s="1">
        <v>6.055383</v>
      </c>
      <c r="G1920" s="1">
        <v>-2.5761809999999999E-3</v>
      </c>
      <c r="H1920" s="1">
        <v>9.3114310000000002E-3</v>
      </c>
      <c r="I1920" s="1">
        <v>1.4553460000000001E-2</v>
      </c>
      <c r="J1920" s="1">
        <v>-103.17610000000001</v>
      </c>
      <c r="O1920" s="1">
        <v>83.18871</v>
      </c>
      <c r="P1920" s="1">
        <v>2.1516690000000002E-2</v>
      </c>
      <c r="Q1920" s="1">
        <v>-4.520853E-3</v>
      </c>
      <c r="T1920" s="1"/>
      <c r="U1920" s="1"/>
    </row>
    <row r="1921" spans="1:21">
      <c r="A1921" s="1">
        <v>2797.9059999999999</v>
      </c>
      <c r="B1921" s="1">
        <v>6.0352730000000001</v>
      </c>
      <c r="C1921" s="1">
        <v>6.0990909999999996</v>
      </c>
      <c r="D1921" s="1">
        <v>3.993709</v>
      </c>
      <c r="E1921" s="1">
        <v>6.381887E-2</v>
      </c>
      <c r="F1921" s="1">
        <v>6.056546</v>
      </c>
      <c r="G1921" s="1">
        <v>-2.57668E-3</v>
      </c>
      <c r="H1921" s="1">
        <v>9.3114310000000002E-3</v>
      </c>
      <c r="I1921" s="1">
        <v>1.4554009999999999E-2</v>
      </c>
      <c r="J1921" s="1">
        <v>-103.196</v>
      </c>
      <c r="O1921" s="1">
        <v>82.897660000000002</v>
      </c>
      <c r="P1921" s="1">
        <v>2.153068E-2</v>
      </c>
      <c r="Q1921" s="1">
        <v>-4.520853E-3</v>
      </c>
      <c r="T1921" s="1"/>
      <c r="U1921" s="1"/>
    </row>
    <row r="1922" spans="1:21">
      <c r="A1922" s="1">
        <v>2799.02</v>
      </c>
      <c r="B1922" s="1">
        <v>6.0352810000000003</v>
      </c>
      <c r="C1922" s="1">
        <v>6.095294</v>
      </c>
      <c r="D1922" s="1">
        <v>3.9932110000000001</v>
      </c>
      <c r="E1922" s="1">
        <v>6.0012629999999997E-2</v>
      </c>
      <c r="F1922" s="1">
        <v>6.0552849999999996</v>
      </c>
      <c r="G1922" s="1">
        <v>-2.5826970000000001E-3</v>
      </c>
      <c r="H1922" s="1">
        <v>9.3114310000000002E-3</v>
      </c>
      <c r="I1922" s="1">
        <v>1.455383E-2</v>
      </c>
      <c r="J1922" s="1">
        <v>-103.437</v>
      </c>
      <c r="O1922" s="1">
        <v>82.898020000000002</v>
      </c>
      <c r="P1922" s="1">
        <v>2.1539579999999999E-2</v>
      </c>
      <c r="Q1922" s="1">
        <v>-4.520853E-3</v>
      </c>
      <c r="T1922" s="1"/>
      <c r="U1922" s="1"/>
    </row>
    <row r="1923" spans="1:21">
      <c r="A1923" s="1">
        <v>2800.1390000000001</v>
      </c>
      <c r="B1923" s="1">
        <v>6.0353349999999999</v>
      </c>
      <c r="C1923" s="1">
        <v>6.0984299999999996</v>
      </c>
      <c r="D1923" s="1">
        <v>3.9936199999999999</v>
      </c>
      <c r="E1923" s="1">
        <v>6.3095100000000001E-2</v>
      </c>
      <c r="F1923" s="1">
        <v>6.0563659999999997</v>
      </c>
      <c r="G1923" s="1">
        <v>-2.57903E-3</v>
      </c>
      <c r="H1923" s="1">
        <v>9.3116710000000005E-3</v>
      </c>
      <c r="I1923" s="1">
        <v>1.45527E-2</v>
      </c>
      <c r="J1923" s="1">
        <v>-103.2902</v>
      </c>
      <c r="O1923" s="1">
        <v>82.894559999999998</v>
      </c>
      <c r="P1923" s="1">
        <v>2.1549660000000002E-2</v>
      </c>
      <c r="Q1923" s="1">
        <v>-4.520853E-3</v>
      </c>
      <c r="T1923" s="1"/>
      <c r="U1923" s="1"/>
    </row>
    <row r="1924" spans="1:21">
      <c r="A1924" s="1">
        <v>2801.2550000000001</v>
      </c>
      <c r="B1924" s="1">
        <v>6.0352639999999997</v>
      </c>
      <c r="C1924" s="1">
        <v>6.0984020000000001</v>
      </c>
      <c r="D1924" s="1">
        <v>3.9924909999999998</v>
      </c>
      <c r="E1924" s="1">
        <v>6.3137680000000002E-2</v>
      </c>
      <c r="F1924" s="1">
        <v>6.0563099999999999</v>
      </c>
      <c r="G1924" s="1">
        <v>-2.5810519999999999E-3</v>
      </c>
      <c r="H1924" s="1">
        <v>9.3116710000000005E-3</v>
      </c>
      <c r="I1924" s="1">
        <v>1.455419E-2</v>
      </c>
      <c r="J1924" s="1">
        <v>-103.3711</v>
      </c>
      <c r="O1924" s="1">
        <v>82.889830000000003</v>
      </c>
      <c r="P1924" s="1">
        <v>2.156197E-2</v>
      </c>
      <c r="Q1924" s="1">
        <v>-4.520853E-3</v>
      </c>
      <c r="T1924" s="1"/>
      <c r="U1924" s="1"/>
    </row>
    <row r="1925" spans="1:21">
      <c r="A1925" s="1">
        <v>2802.3710000000001</v>
      </c>
      <c r="B1925" s="1">
        <v>6.0352730000000001</v>
      </c>
      <c r="C1925" s="1">
        <v>6.0983150000000004</v>
      </c>
      <c r="D1925" s="1">
        <v>3.9936470000000002</v>
      </c>
      <c r="E1925" s="1">
        <v>6.3042299999999996E-2</v>
      </c>
      <c r="F1925" s="1">
        <v>6.0562870000000002</v>
      </c>
      <c r="G1925" s="1">
        <v>-2.5765900000000001E-3</v>
      </c>
      <c r="H1925" s="1">
        <v>9.3116710000000005E-3</v>
      </c>
      <c r="I1925" s="1">
        <v>1.4553999999999999E-2</v>
      </c>
      <c r="J1925" s="1">
        <v>-103.19240000000001</v>
      </c>
      <c r="O1925" s="1">
        <v>82.895589999999999</v>
      </c>
      <c r="P1925" s="1">
        <v>2.1567099999999999E-2</v>
      </c>
      <c r="Q1925" s="1">
        <v>-4.5237400000000001E-3</v>
      </c>
      <c r="T1925" s="1"/>
      <c r="U1925" s="1"/>
    </row>
    <row r="1926" spans="1:21">
      <c r="A1926" s="1">
        <v>2803.4920000000002</v>
      </c>
      <c r="B1926" s="1">
        <v>6.035228</v>
      </c>
      <c r="C1926" s="1">
        <v>6.0988910000000001</v>
      </c>
      <c r="D1926" s="1">
        <v>3.9930870000000001</v>
      </c>
      <c r="E1926" s="1">
        <v>6.3662579999999996E-2</v>
      </c>
      <c r="F1926" s="1">
        <v>6.0564489999999997</v>
      </c>
      <c r="G1926" s="1">
        <v>-2.5749990000000001E-3</v>
      </c>
      <c r="H1926" s="1">
        <v>9.3114310000000002E-3</v>
      </c>
      <c r="I1926" s="1">
        <v>1.455471E-2</v>
      </c>
      <c r="J1926" s="1">
        <v>-103.12869999999999</v>
      </c>
      <c r="O1926" s="1">
        <v>82.886099999999999</v>
      </c>
      <c r="P1926" s="1">
        <v>2.1579029999999999E-2</v>
      </c>
      <c r="Q1926" s="1">
        <v>-4.5239809999999998E-3</v>
      </c>
      <c r="T1926" s="1"/>
      <c r="U1926" s="1"/>
    </row>
    <row r="1927" spans="1:21">
      <c r="A1927" s="1">
        <v>2804.6089999999999</v>
      </c>
      <c r="B1927" s="1">
        <v>6.0353269999999997</v>
      </c>
      <c r="C1927" s="1">
        <v>6.0954379999999997</v>
      </c>
      <c r="D1927" s="1">
        <v>3.9936829999999999</v>
      </c>
      <c r="E1927" s="1">
        <v>6.0111110000000002E-2</v>
      </c>
      <c r="F1927" s="1">
        <v>6.055364</v>
      </c>
      <c r="G1927" s="1">
        <v>-2.573447E-3</v>
      </c>
      <c r="H1927" s="1">
        <v>9.3114310000000002E-3</v>
      </c>
      <c r="I1927" s="1">
        <v>1.455262E-2</v>
      </c>
      <c r="J1927" s="1">
        <v>-103.0665</v>
      </c>
      <c r="O1927" s="1">
        <v>82.895330000000001</v>
      </c>
      <c r="P1927" s="1">
        <v>2.1593390000000001E-2</v>
      </c>
      <c r="Q1927" s="1">
        <v>-4.5239809999999998E-3</v>
      </c>
      <c r="T1927" s="1"/>
      <c r="U1927" s="1"/>
    </row>
    <row r="1928" spans="1:21">
      <c r="A1928" s="1">
        <v>2805.7249999999999</v>
      </c>
      <c r="B1928" s="1">
        <v>6.0354070000000002</v>
      </c>
      <c r="C1928" s="1">
        <v>6.0986609999999999</v>
      </c>
      <c r="D1928" s="1">
        <v>3.9937279999999999</v>
      </c>
      <c r="E1928" s="1">
        <v>6.3253970000000007E-2</v>
      </c>
      <c r="F1928" s="1">
        <v>6.0564920000000004</v>
      </c>
      <c r="G1928" s="1">
        <v>-2.574078E-3</v>
      </c>
      <c r="H1928" s="1">
        <v>9.3114310000000002E-3</v>
      </c>
      <c r="I1928" s="1">
        <v>1.455093E-2</v>
      </c>
      <c r="J1928" s="1">
        <v>-103.09180000000001</v>
      </c>
      <c r="O1928" s="1">
        <v>82.898049999999998</v>
      </c>
      <c r="P1928" s="1">
        <v>2.1604769999999999E-2</v>
      </c>
      <c r="Q1928" s="1">
        <v>-4.5239809999999998E-3</v>
      </c>
      <c r="T1928" s="1"/>
      <c r="U1928" s="1"/>
    </row>
    <row r="1929" spans="1:21">
      <c r="A1929" s="1">
        <v>2806.8429999999998</v>
      </c>
      <c r="B1929" s="1">
        <v>6.035202</v>
      </c>
      <c r="C1929" s="1">
        <v>6.0956400000000004</v>
      </c>
      <c r="D1929" s="1">
        <v>3.9935589999999999</v>
      </c>
      <c r="E1929" s="1">
        <v>6.043784E-2</v>
      </c>
      <c r="F1929" s="1">
        <v>6.0553480000000004</v>
      </c>
      <c r="G1929" s="1">
        <v>-2.57478E-3</v>
      </c>
      <c r="H1929" s="1">
        <v>9.3116710000000005E-3</v>
      </c>
      <c r="I1929" s="1">
        <v>1.455527E-2</v>
      </c>
      <c r="J1929" s="1">
        <v>-103.12</v>
      </c>
      <c r="O1929" s="1">
        <v>82.88946</v>
      </c>
      <c r="P1929" s="1">
        <v>2.1614100000000001E-2</v>
      </c>
      <c r="Q1929" s="1">
        <v>-4.5239809999999998E-3</v>
      </c>
      <c r="T1929" s="1"/>
      <c r="U1929" s="1"/>
    </row>
    <row r="1930" spans="1:21">
      <c r="A1930" s="1">
        <v>2807.96</v>
      </c>
      <c r="B1930" s="1">
        <v>6.0352740000000002</v>
      </c>
      <c r="C1930" s="1">
        <v>6.0986900000000004</v>
      </c>
      <c r="D1930" s="1">
        <v>3.9936569999999998</v>
      </c>
      <c r="E1930" s="1">
        <v>6.3416260000000002E-2</v>
      </c>
      <c r="F1930" s="1">
        <v>6.0564119999999999</v>
      </c>
      <c r="G1930" s="1">
        <v>-2.57296E-3</v>
      </c>
      <c r="H1930" s="1">
        <v>9.3116710000000005E-3</v>
      </c>
      <c r="I1930" s="1">
        <v>1.4553750000000001E-2</v>
      </c>
      <c r="J1930" s="1">
        <v>-103.047</v>
      </c>
      <c r="O1930" s="1">
        <v>82.894660000000002</v>
      </c>
      <c r="P1930" s="1">
        <v>2.163004E-2</v>
      </c>
      <c r="Q1930" s="1">
        <v>-4.5239809999999998E-3</v>
      </c>
      <c r="T1930" s="1"/>
      <c r="U1930" s="1"/>
    </row>
    <row r="1931" spans="1:21">
      <c r="A1931" s="1">
        <v>2809.078</v>
      </c>
      <c r="B1931" s="1">
        <v>6.0352829999999997</v>
      </c>
      <c r="C1931" s="1">
        <v>6.0986039999999999</v>
      </c>
      <c r="D1931" s="1">
        <v>3.9924550000000001</v>
      </c>
      <c r="E1931" s="1">
        <v>6.3321269999999999E-2</v>
      </c>
      <c r="F1931" s="1">
        <v>6.0563900000000004</v>
      </c>
      <c r="G1931" s="1">
        <v>-2.5771990000000001E-3</v>
      </c>
      <c r="H1931" s="1">
        <v>9.3114310000000002E-3</v>
      </c>
      <c r="I1931" s="1">
        <v>1.455356E-2</v>
      </c>
      <c r="J1931" s="1">
        <v>-103.21680000000001</v>
      </c>
      <c r="O1931" s="1">
        <v>82.885840000000002</v>
      </c>
      <c r="P1931" s="1">
        <v>2.1633309999999999E-2</v>
      </c>
      <c r="Q1931" s="1">
        <v>-4.5239809999999998E-3</v>
      </c>
      <c r="T1931" s="1"/>
      <c r="U1931" s="1"/>
    </row>
    <row r="1932" spans="1:21">
      <c r="A1932" s="1">
        <v>2810.192</v>
      </c>
      <c r="B1932" s="1">
        <v>6.035247</v>
      </c>
      <c r="C1932" s="1">
        <v>6.0980280000000002</v>
      </c>
      <c r="D1932" s="1">
        <v>3.99363</v>
      </c>
      <c r="E1932" s="1">
        <v>6.2781089999999998E-2</v>
      </c>
      <c r="F1932" s="1">
        <v>6.0561740000000004</v>
      </c>
      <c r="G1932" s="1">
        <v>-2.573896E-3</v>
      </c>
      <c r="H1932" s="1">
        <v>9.3114310000000002E-3</v>
      </c>
      <c r="I1932" s="1">
        <v>1.4554310000000001E-2</v>
      </c>
      <c r="J1932" s="1">
        <v>-103.08450000000001</v>
      </c>
      <c r="O1932" s="1">
        <v>82.897949999999994</v>
      </c>
      <c r="P1932" s="1">
        <v>2.164959E-2</v>
      </c>
      <c r="Q1932" s="1">
        <v>-4.5239809999999998E-3</v>
      </c>
      <c r="T1932" s="1"/>
      <c r="U1932" s="1"/>
    </row>
    <row r="1933" spans="1:21">
      <c r="A1933" s="1">
        <v>2811.3110000000001</v>
      </c>
      <c r="B1933" s="1">
        <v>6.0353000000000003</v>
      </c>
      <c r="C1933" s="1">
        <v>6.0983450000000001</v>
      </c>
      <c r="D1933" s="1">
        <v>3.9924550000000001</v>
      </c>
      <c r="E1933" s="1">
        <v>6.3044669999999997E-2</v>
      </c>
      <c r="F1933" s="1">
        <v>6.0563149999999997</v>
      </c>
      <c r="G1933" s="1">
        <v>-2.5761769999999998E-3</v>
      </c>
      <c r="H1933" s="1">
        <v>9.3114310000000002E-3</v>
      </c>
      <c r="I1933" s="1">
        <v>1.4553190000000001E-2</v>
      </c>
      <c r="J1933" s="1">
        <v>-103.1759</v>
      </c>
      <c r="O1933" s="1">
        <v>82.898300000000006</v>
      </c>
      <c r="P1933" s="1">
        <v>2.1659680000000001E-2</v>
      </c>
      <c r="Q1933" s="1">
        <v>-4.5239809999999998E-3</v>
      </c>
      <c r="T1933" s="1"/>
      <c r="U1933" s="1"/>
    </row>
    <row r="1934" spans="1:21">
      <c r="A1934" s="1">
        <v>2812.4290000000001</v>
      </c>
      <c r="B1934" s="1">
        <v>6.0353089999999998</v>
      </c>
      <c r="C1934" s="1">
        <v>6.095294</v>
      </c>
      <c r="D1934" s="1">
        <v>3.9936560000000001</v>
      </c>
      <c r="E1934" s="1">
        <v>5.9985360000000001E-2</v>
      </c>
      <c r="F1934" s="1">
        <v>6.0553039999999996</v>
      </c>
      <c r="G1934" s="1">
        <v>-2.5776359999999999E-3</v>
      </c>
      <c r="H1934" s="1">
        <v>9.3116710000000005E-3</v>
      </c>
      <c r="I1934" s="1">
        <v>1.455301E-2</v>
      </c>
      <c r="J1934" s="1">
        <v>-103.2343</v>
      </c>
      <c r="O1934" s="1">
        <v>82.890110000000007</v>
      </c>
      <c r="P1934" s="1">
        <v>2.1673000000000001E-2</v>
      </c>
      <c r="Q1934" s="1">
        <v>-4.5239809999999998E-3</v>
      </c>
      <c r="T1934" s="1"/>
      <c r="U1934" s="1"/>
    </row>
    <row r="1935" spans="1:21">
      <c r="A1935" s="1">
        <v>2813.5479999999998</v>
      </c>
      <c r="B1935" s="1">
        <v>6.035228</v>
      </c>
      <c r="C1935" s="1">
        <v>6.098287</v>
      </c>
      <c r="D1935" s="1">
        <v>3.9936029999999998</v>
      </c>
      <c r="E1935" s="1">
        <v>6.3058349999999999E-2</v>
      </c>
      <c r="F1935" s="1">
        <v>6.0562480000000001</v>
      </c>
      <c r="G1935" s="1">
        <v>-2.5814700000000002E-3</v>
      </c>
      <c r="H1935" s="1">
        <v>9.3116710000000005E-3</v>
      </c>
      <c r="I1935" s="1">
        <v>1.455471E-2</v>
      </c>
      <c r="J1935" s="1">
        <v>-103.3879</v>
      </c>
      <c r="O1935" s="1">
        <v>82.89528</v>
      </c>
      <c r="P1935" s="1">
        <v>2.1683020000000001E-2</v>
      </c>
      <c r="Q1935" s="1">
        <v>-4.5268679999999999E-3</v>
      </c>
      <c r="T1935" s="1"/>
      <c r="U1935" s="1"/>
    </row>
    <row r="1936" spans="1:21">
      <c r="A1936" s="1">
        <v>2814.6640000000002</v>
      </c>
      <c r="B1936" s="1">
        <v>6.0352730000000001</v>
      </c>
      <c r="C1936" s="1">
        <v>6.0952359999999999</v>
      </c>
      <c r="D1936" s="1">
        <v>3.9936199999999999</v>
      </c>
      <c r="E1936" s="1">
        <v>5.9963660000000002E-2</v>
      </c>
      <c r="F1936" s="1">
        <v>6.0552599999999996</v>
      </c>
      <c r="G1936" s="1">
        <v>-2.581912E-3</v>
      </c>
      <c r="H1936" s="1">
        <v>9.3114310000000002E-3</v>
      </c>
      <c r="I1936" s="1">
        <v>1.4553770000000001E-2</v>
      </c>
      <c r="J1936" s="1">
        <v>-103.40560000000001</v>
      </c>
      <c r="O1936" s="1">
        <v>82.897769999999994</v>
      </c>
      <c r="P1936" s="1">
        <v>2.1692240000000002E-2</v>
      </c>
      <c r="Q1936" s="1">
        <v>-4.527349E-3</v>
      </c>
      <c r="T1936" s="1"/>
      <c r="U1936" s="1"/>
    </row>
    <row r="1937" spans="1:21">
      <c r="A1937" s="1">
        <v>2815.779</v>
      </c>
      <c r="B1937" s="1">
        <v>6.0352810000000003</v>
      </c>
      <c r="C1937" s="1">
        <v>6.098401</v>
      </c>
      <c r="D1937" s="1">
        <v>3.9935670000000001</v>
      </c>
      <c r="E1937" s="1">
        <v>6.3119739999999994E-2</v>
      </c>
      <c r="F1937" s="1">
        <v>6.0563209999999996</v>
      </c>
      <c r="G1937" s="1">
        <v>-2.5817330000000001E-3</v>
      </c>
      <c r="H1937" s="1">
        <v>9.3114310000000002E-3</v>
      </c>
      <c r="I1937" s="1">
        <v>1.455359E-2</v>
      </c>
      <c r="J1937" s="1">
        <v>-103.3984</v>
      </c>
      <c r="O1937" s="1">
        <v>82.897660000000002</v>
      </c>
      <c r="P1937" s="1">
        <v>2.1703360000000001E-2</v>
      </c>
      <c r="Q1937" s="1">
        <v>-4.5271080000000002E-3</v>
      </c>
      <c r="T1937" s="1"/>
      <c r="U1937" s="1"/>
    </row>
    <row r="1938" spans="1:21">
      <c r="A1938" s="1">
        <v>2816.902</v>
      </c>
      <c r="B1938" s="1">
        <v>6.035228</v>
      </c>
      <c r="C1938" s="1">
        <v>6.095783</v>
      </c>
      <c r="D1938" s="1">
        <v>3.9923479999999998</v>
      </c>
      <c r="E1938" s="1">
        <v>6.0555089999999999E-2</v>
      </c>
      <c r="F1938" s="1">
        <v>6.0554129999999997</v>
      </c>
      <c r="G1938" s="1">
        <v>-2.578791E-3</v>
      </c>
      <c r="H1938" s="1">
        <v>9.3114310000000002E-3</v>
      </c>
      <c r="I1938" s="1">
        <v>1.455471E-2</v>
      </c>
      <c r="J1938" s="1">
        <v>-103.28060000000001</v>
      </c>
      <c r="O1938" s="1">
        <v>82.8977</v>
      </c>
      <c r="P1938" s="1">
        <v>2.1712829999999999E-2</v>
      </c>
      <c r="Q1938" s="1">
        <v>-4.5271080000000002E-3</v>
      </c>
      <c r="T1938" s="1"/>
      <c r="U1938" s="1"/>
    </row>
    <row r="1939" spans="1:21">
      <c r="A1939" s="1">
        <v>2818.0169999999998</v>
      </c>
      <c r="B1939" s="1">
        <v>6.0352550000000003</v>
      </c>
      <c r="C1939" s="1">
        <v>6.0981719999999999</v>
      </c>
      <c r="D1939" s="1">
        <v>3.9936289999999999</v>
      </c>
      <c r="E1939" s="1">
        <v>6.2916079999999999E-2</v>
      </c>
      <c r="F1939" s="1">
        <v>6.0562269999999998</v>
      </c>
      <c r="G1939" s="1">
        <v>-2.5807120000000002E-3</v>
      </c>
      <c r="H1939" s="1">
        <v>9.3114310000000002E-3</v>
      </c>
      <c r="I1939" s="1">
        <v>1.455414E-2</v>
      </c>
      <c r="J1939" s="1">
        <v>-103.3575</v>
      </c>
      <c r="O1939" s="1">
        <v>82.897890000000004</v>
      </c>
      <c r="P1939" s="1">
        <v>2.172953E-2</v>
      </c>
      <c r="Q1939" s="1">
        <v>-4.527349E-3</v>
      </c>
      <c r="T1939" s="1"/>
      <c r="U1939" s="1"/>
    </row>
    <row r="1940" spans="1:21">
      <c r="A1940" s="1">
        <v>2819.136</v>
      </c>
      <c r="B1940" s="1">
        <v>6.0353440000000003</v>
      </c>
      <c r="C1940" s="1">
        <v>6.0982859999999999</v>
      </c>
      <c r="D1940" s="1">
        <v>3.9925079999999999</v>
      </c>
      <c r="E1940" s="1">
        <v>6.2942090000000006E-2</v>
      </c>
      <c r="F1940" s="1">
        <v>6.0563250000000002</v>
      </c>
      <c r="G1940" s="1">
        <v>-2.5813569999999998E-3</v>
      </c>
      <c r="H1940" s="1">
        <v>9.3116710000000005E-3</v>
      </c>
      <c r="I1940" s="1">
        <v>1.4552259999999999E-2</v>
      </c>
      <c r="J1940" s="1">
        <v>-103.38339999999999</v>
      </c>
      <c r="O1940" s="1">
        <v>82.897559999999999</v>
      </c>
      <c r="P1940" s="1">
        <v>2.1732390000000001E-2</v>
      </c>
      <c r="Q1940" s="1">
        <v>-4.530236E-3</v>
      </c>
      <c r="T1940" s="1"/>
      <c r="U1940" s="1"/>
    </row>
    <row r="1941" spans="1:21">
      <c r="A1941" s="1">
        <v>2820.252</v>
      </c>
      <c r="B1941" s="1">
        <v>6.0351920000000003</v>
      </c>
      <c r="C1941" s="1">
        <v>6.0980840000000001</v>
      </c>
      <c r="D1941" s="1">
        <v>3.9936470000000002</v>
      </c>
      <c r="E1941" s="1">
        <v>6.2892400000000001E-2</v>
      </c>
      <c r="F1941" s="1">
        <v>6.0561559999999997</v>
      </c>
      <c r="G1941" s="1">
        <v>-2.574537E-3</v>
      </c>
      <c r="H1941" s="1">
        <v>9.3116710000000005E-3</v>
      </c>
      <c r="I1941" s="1">
        <v>1.4555240000000001E-2</v>
      </c>
      <c r="J1941" s="1">
        <v>-103.11020000000001</v>
      </c>
      <c r="O1941" s="1">
        <v>82.885689999999997</v>
      </c>
      <c r="P1941" s="1">
        <v>2.1747369999999999E-2</v>
      </c>
      <c r="Q1941" s="1">
        <v>-4.530236E-3</v>
      </c>
      <c r="T1941" s="1"/>
      <c r="U1941" s="1"/>
    </row>
    <row r="1942" spans="1:21">
      <c r="A1942" s="1">
        <v>2821.366</v>
      </c>
      <c r="B1942" s="1">
        <v>6.0353529999999997</v>
      </c>
      <c r="C1942" s="1">
        <v>6.0981420000000002</v>
      </c>
      <c r="D1942" s="1">
        <v>3.9935580000000002</v>
      </c>
      <c r="E1942" s="1">
        <v>6.2789639999999994E-2</v>
      </c>
      <c r="F1942" s="1">
        <v>6.0562829999999996</v>
      </c>
      <c r="G1942" s="1">
        <v>-2.5735620000000002E-3</v>
      </c>
      <c r="H1942" s="1">
        <v>9.3114310000000002E-3</v>
      </c>
      <c r="I1942" s="1">
        <v>1.455184E-2</v>
      </c>
      <c r="J1942" s="1">
        <v>-103.0712</v>
      </c>
      <c r="O1942" s="1">
        <v>82.897940000000006</v>
      </c>
      <c r="P1942" s="1">
        <v>2.1756370000000001E-2</v>
      </c>
      <c r="Q1942" s="1">
        <v>-4.530236E-3</v>
      </c>
      <c r="T1942" s="1"/>
      <c r="U1942" s="1"/>
    </row>
    <row r="1943" spans="1:21">
      <c r="A1943" s="1">
        <v>2822.4850000000001</v>
      </c>
      <c r="B1943" s="1">
        <v>6.035361</v>
      </c>
      <c r="C1943" s="1">
        <v>6.0951500000000003</v>
      </c>
      <c r="D1943" s="1">
        <v>3.9936199999999999</v>
      </c>
      <c r="E1943" s="1">
        <v>5.9788260000000003E-2</v>
      </c>
      <c r="F1943" s="1">
        <v>6.0552910000000004</v>
      </c>
      <c r="G1943" s="1">
        <v>-2.578098E-3</v>
      </c>
      <c r="H1943" s="1">
        <v>9.3114310000000002E-3</v>
      </c>
      <c r="I1943" s="1">
        <v>1.4551659999999999E-2</v>
      </c>
      <c r="J1943" s="1">
        <v>-103.25279999999999</v>
      </c>
      <c r="O1943" s="1">
        <v>82.89152</v>
      </c>
      <c r="P1943" s="1">
        <v>2.1770000000000001E-2</v>
      </c>
      <c r="Q1943" s="1">
        <v>-4.530236E-3</v>
      </c>
      <c r="T1943" s="1"/>
      <c r="U1943" s="1"/>
    </row>
    <row r="1944" spans="1:21">
      <c r="A1944" s="1">
        <v>2823.6030000000001</v>
      </c>
      <c r="B1944" s="1">
        <v>6.0352189999999997</v>
      </c>
      <c r="C1944" s="1">
        <v>6.0985449999999997</v>
      </c>
      <c r="D1944" s="1">
        <v>3.9936199999999999</v>
      </c>
      <c r="E1944" s="1">
        <v>6.3326069999999998E-2</v>
      </c>
      <c r="F1944" s="1">
        <v>6.0563269999999996</v>
      </c>
      <c r="G1944" s="1">
        <v>-2.5811079999999999E-3</v>
      </c>
      <c r="H1944" s="1">
        <v>9.3114310000000002E-3</v>
      </c>
      <c r="I1944" s="1">
        <v>1.455467E-2</v>
      </c>
      <c r="J1944" s="1">
        <v>-103.3734</v>
      </c>
      <c r="O1944" s="1">
        <v>82.810630000000003</v>
      </c>
      <c r="P1944" s="1">
        <v>2.1779529999999998E-2</v>
      </c>
      <c r="Q1944" s="1">
        <v>-4.530236E-3</v>
      </c>
      <c r="T1944" s="1"/>
      <c r="U1944" s="1"/>
    </row>
    <row r="1945" spans="1:21">
      <c r="A1945" s="1">
        <v>2824.721</v>
      </c>
      <c r="B1945" s="1">
        <v>6.0352899999999998</v>
      </c>
      <c r="C1945" s="1">
        <v>6.0949770000000001</v>
      </c>
      <c r="D1945" s="1">
        <v>3.9929079999999999</v>
      </c>
      <c r="E1945" s="1">
        <v>5.968706E-2</v>
      </c>
      <c r="F1945" s="1">
        <v>6.055186</v>
      </c>
      <c r="G1945" s="1">
        <v>-2.5726859999999998E-3</v>
      </c>
      <c r="H1945" s="1">
        <v>9.3116710000000005E-3</v>
      </c>
      <c r="I1945" s="1">
        <v>1.455292E-2</v>
      </c>
      <c r="J1945" s="1">
        <v>-103.0361</v>
      </c>
      <c r="O1945" s="1">
        <v>82.613399999999999</v>
      </c>
      <c r="P1945" s="1">
        <v>2.18017E-2</v>
      </c>
      <c r="Q1945" s="1">
        <v>-4.530236E-3</v>
      </c>
      <c r="T1945" s="1"/>
      <c r="U1945" s="1"/>
    </row>
    <row r="1946" spans="1:21">
      <c r="A1946" s="1">
        <v>2825.84</v>
      </c>
      <c r="B1946" s="1">
        <v>6.0351929999999996</v>
      </c>
      <c r="C1946" s="1">
        <v>6.0981719999999999</v>
      </c>
      <c r="D1946" s="1">
        <v>3.9936829999999999</v>
      </c>
      <c r="E1946" s="1">
        <v>6.2978069999999997E-2</v>
      </c>
      <c r="F1946" s="1">
        <v>6.0561860000000003</v>
      </c>
      <c r="G1946" s="1">
        <v>-2.580256E-3</v>
      </c>
      <c r="H1946" s="1">
        <v>9.3116710000000005E-3</v>
      </c>
      <c r="I1946" s="1">
        <v>1.455497E-2</v>
      </c>
      <c r="J1946" s="1">
        <v>-103.33920000000001</v>
      </c>
      <c r="O1946" s="1">
        <v>82.613609999999994</v>
      </c>
      <c r="P1946" s="1">
        <v>2.1817219999999998E-2</v>
      </c>
      <c r="Q1946" s="1">
        <v>-4.530236E-3</v>
      </c>
      <c r="T1946" s="1"/>
      <c r="U1946" s="1"/>
    </row>
    <row r="1947" spans="1:21">
      <c r="A1947" s="1">
        <v>2826.9589999999998</v>
      </c>
      <c r="B1947" s="1">
        <v>6.0353440000000003</v>
      </c>
      <c r="C1947" s="1">
        <v>6.098401</v>
      </c>
      <c r="D1947" s="1">
        <v>3.9923660000000001</v>
      </c>
      <c r="E1947" s="1">
        <v>6.3057180000000004E-2</v>
      </c>
      <c r="F1947" s="1">
        <v>6.0563630000000002</v>
      </c>
      <c r="G1947" s="1">
        <v>-2.578795E-3</v>
      </c>
      <c r="H1947" s="1">
        <v>9.3116710000000005E-3</v>
      </c>
      <c r="I1947" s="1">
        <v>1.455178E-2</v>
      </c>
      <c r="J1947" s="1">
        <v>-103.2807</v>
      </c>
      <c r="O1947" s="1">
        <v>82.610960000000006</v>
      </c>
      <c r="P1947" s="1">
        <v>2.182195E-2</v>
      </c>
      <c r="Q1947" s="1">
        <v>-4.5331240000000004E-3</v>
      </c>
      <c r="T1947" s="1"/>
      <c r="U1947" s="1"/>
    </row>
    <row r="1948" spans="1:21">
      <c r="A1948" s="1">
        <v>2828.0729999999999</v>
      </c>
      <c r="B1948" s="1">
        <v>6.0352810000000003</v>
      </c>
      <c r="C1948" s="1">
        <v>6.0981139999999998</v>
      </c>
      <c r="D1948" s="1">
        <v>3.9936120000000002</v>
      </c>
      <c r="E1948" s="1">
        <v>6.2832390000000002E-2</v>
      </c>
      <c r="F1948" s="1">
        <v>6.0562250000000004</v>
      </c>
      <c r="G1948" s="1">
        <v>-2.5734540000000002E-3</v>
      </c>
      <c r="H1948" s="1">
        <v>9.3114310000000002E-3</v>
      </c>
      <c r="I1948" s="1">
        <v>1.4553109999999999E-2</v>
      </c>
      <c r="J1948" s="1">
        <v>-103.0669</v>
      </c>
      <c r="O1948" s="1">
        <v>82.613010000000003</v>
      </c>
      <c r="P1948" s="1">
        <v>2.1837329999999999E-2</v>
      </c>
      <c r="Q1948" s="1">
        <v>-4.5333639999999998E-3</v>
      </c>
      <c r="T1948" s="1"/>
      <c r="U1948" s="1"/>
    </row>
    <row r="1949" spans="1:21">
      <c r="A1949" s="1">
        <v>2829.194</v>
      </c>
      <c r="B1949" s="1">
        <v>6.0351470000000003</v>
      </c>
      <c r="C1949" s="1">
        <v>6.0980549999999996</v>
      </c>
      <c r="D1949" s="1">
        <v>3.9924010000000001</v>
      </c>
      <c r="E1949" s="1">
        <v>6.2908060000000002E-2</v>
      </c>
      <c r="F1949" s="1">
        <v>6.0561170000000004</v>
      </c>
      <c r="G1949" s="1">
        <v>-2.5807619999999999E-3</v>
      </c>
      <c r="H1949" s="1">
        <v>9.3114310000000002E-3</v>
      </c>
      <c r="I1949" s="1">
        <v>1.455594E-2</v>
      </c>
      <c r="J1949" s="1">
        <v>-103.3595</v>
      </c>
      <c r="O1949" s="1">
        <v>82.613810000000001</v>
      </c>
      <c r="P1949" s="1">
        <v>2.1843580000000001E-2</v>
      </c>
      <c r="Q1949" s="1">
        <v>-4.5333639999999998E-3</v>
      </c>
      <c r="T1949" s="1"/>
      <c r="U1949" s="1"/>
    </row>
    <row r="1950" spans="1:21">
      <c r="A1950" s="1">
        <v>2830.3110000000001</v>
      </c>
      <c r="B1950" s="1">
        <v>6.0353250000000003</v>
      </c>
      <c r="C1950" s="1">
        <v>6.097105</v>
      </c>
      <c r="D1950" s="1">
        <v>3.993922</v>
      </c>
      <c r="E1950" s="1">
        <v>6.1780300000000003E-2</v>
      </c>
      <c r="F1950" s="1">
        <v>6.0559180000000001</v>
      </c>
      <c r="G1950" s="1">
        <v>-2.5749739999999998E-3</v>
      </c>
      <c r="H1950" s="1">
        <v>9.3114310000000002E-3</v>
      </c>
      <c r="I1950" s="1">
        <v>1.455218E-2</v>
      </c>
      <c r="J1950" s="1">
        <v>-103.1277</v>
      </c>
      <c r="O1950" s="1">
        <v>82.321160000000006</v>
      </c>
      <c r="P1950" s="1">
        <v>2.18584E-2</v>
      </c>
      <c r="Q1950" s="1">
        <v>-4.5333639999999998E-3</v>
      </c>
      <c r="T1950" s="1"/>
      <c r="U1950" s="1"/>
    </row>
    <row r="1951" spans="1:21">
      <c r="A1951" s="1">
        <v>2831.43</v>
      </c>
      <c r="B1951" s="1">
        <v>6.0351819999999998</v>
      </c>
      <c r="C1951" s="1">
        <v>6.0983419999999997</v>
      </c>
      <c r="D1951" s="1">
        <v>3.9939040000000001</v>
      </c>
      <c r="E1951" s="1">
        <v>6.3159720000000003E-2</v>
      </c>
      <c r="F1951" s="1">
        <v>6.0562360000000002</v>
      </c>
      <c r="G1951" s="1">
        <v>-2.5838010000000002E-3</v>
      </c>
      <c r="H1951" s="1">
        <v>9.3116710000000005E-3</v>
      </c>
      <c r="I1951" s="1">
        <v>1.4555439999999999E-2</v>
      </c>
      <c r="J1951" s="1">
        <v>-103.4812</v>
      </c>
      <c r="O1951" s="1">
        <v>82.320880000000002</v>
      </c>
      <c r="P1951" s="1">
        <v>2.187008E-2</v>
      </c>
      <c r="Q1951" s="1">
        <v>-4.5333639999999998E-3</v>
      </c>
      <c r="T1951" s="1"/>
      <c r="U1951" s="1"/>
    </row>
    <row r="1952" spans="1:21">
      <c r="A1952" s="1">
        <v>2832.547</v>
      </c>
      <c r="B1952" s="1">
        <v>6.0353700000000003</v>
      </c>
      <c r="C1952" s="1">
        <v>6.0952349999999997</v>
      </c>
      <c r="D1952" s="1">
        <v>3.993887</v>
      </c>
      <c r="E1952" s="1">
        <v>5.9865219999999997E-2</v>
      </c>
      <c r="F1952" s="1">
        <v>6.0553249999999998</v>
      </c>
      <c r="G1952" s="1">
        <v>-2.5760879999999998E-3</v>
      </c>
      <c r="H1952" s="1">
        <v>9.3116710000000005E-3</v>
      </c>
      <c r="I1952" s="1">
        <v>1.455123E-2</v>
      </c>
      <c r="J1952" s="1">
        <v>-103.17230000000001</v>
      </c>
      <c r="O1952" s="1">
        <v>82.318690000000004</v>
      </c>
      <c r="P1952" s="1">
        <v>2.188182E-2</v>
      </c>
      <c r="Q1952" s="1">
        <v>-4.5333639999999998E-3</v>
      </c>
      <c r="T1952" s="1"/>
      <c r="U1952" s="1"/>
    </row>
    <row r="1953" spans="1:21">
      <c r="A1953" s="1">
        <v>2833.6619999999998</v>
      </c>
      <c r="B1953" s="1">
        <v>6.0352629999999996</v>
      </c>
      <c r="C1953" s="1">
        <v>6.0983710000000002</v>
      </c>
      <c r="D1953" s="1">
        <v>3.9939490000000002</v>
      </c>
      <c r="E1953" s="1">
        <v>6.3108300000000006E-2</v>
      </c>
      <c r="F1953" s="1">
        <v>6.0562990000000001</v>
      </c>
      <c r="G1953" s="1">
        <v>-2.5785750000000001E-3</v>
      </c>
      <c r="H1953" s="1">
        <v>9.3114310000000002E-3</v>
      </c>
      <c r="I1953" s="1">
        <v>1.4553730000000001E-2</v>
      </c>
      <c r="J1953" s="1">
        <v>-103.2719</v>
      </c>
      <c r="O1953" s="1">
        <v>82.308700000000002</v>
      </c>
      <c r="P1953" s="1">
        <v>2.1887690000000001E-2</v>
      </c>
      <c r="Q1953" s="1">
        <v>-4.5333639999999998E-3</v>
      </c>
      <c r="T1953" s="1"/>
      <c r="U1953" s="1"/>
    </row>
    <row r="1954" spans="1:21">
      <c r="A1954" s="1">
        <v>2834.7829999999999</v>
      </c>
      <c r="B1954" s="1">
        <v>6.0353159999999999</v>
      </c>
      <c r="C1954" s="1">
        <v>6.0957239999999997</v>
      </c>
      <c r="D1954" s="1">
        <v>3.9924629999999999</v>
      </c>
      <c r="E1954" s="1">
        <v>6.0408249999999997E-2</v>
      </c>
      <c r="F1954" s="1">
        <v>6.0554519999999998</v>
      </c>
      <c r="G1954" s="1">
        <v>-2.5726830000000001E-3</v>
      </c>
      <c r="H1954" s="1">
        <v>9.3114310000000002E-3</v>
      </c>
      <c r="I1954" s="1">
        <v>1.4552610000000001E-2</v>
      </c>
      <c r="J1954" s="1">
        <v>-103.036</v>
      </c>
      <c r="O1954" s="1">
        <v>82.321619999999996</v>
      </c>
      <c r="P1954" s="1">
        <v>2.190305E-2</v>
      </c>
      <c r="Q1954" s="1">
        <v>-4.5333639999999998E-3</v>
      </c>
      <c r="T1954" s="1"/>
      <c r="U1954" s="1"/>
    </row>
    <row r="1955" spans="1:21">
      <c r="A1955" s="1">
        <v>2835.8960000000002</v>
      </c>
      <c r="B1955" s="1">
        <v>6.0352189999999997</v>
      </c>
      <c r="C1955" s="1">
        <v>6.0983140000000002</v>
      </c>
      <c r="D1955" s="1">
        <v>3.9938690000000001</v>
      </c>
      <c r="E1955" s="1">
        <v>6.3095490000000004E-2</v>
      </c>
      <c r="F1955" s="1">
        <v>6.0562509999999996</v>
      </c>
      <c r="G1955" s="1">
        <v>-2.582081E-3</v>
      </c>
      <c r="H1955" s="1">
        <v>9.3114310000000002E-3</v>
      </c>
      <c r="I1955" s="1">
        <v>1.455467E-2</v>
      </c>
      <c r="J1955" s="1">
        <v>-103.41240000000001</v>
      </c>
      <c r="O1955" s="1">
        <v>82.31156</v>
      </c>
      <c r="P1955" s="1">
        <v>2.1909979999999999E-2</v>
      </c>
      <c r="Q1955" s="1">
        <v>-4.5333639999999998E-3</v>
      </c>
      <c r="T1955" s="1"/>
      <c r="U1955" s="1"/>
    </row>
    <row r="1956" spans="1:21">
      <c r="A1956" s="1">
        <v>2837.0149999999999</v>
      </c>
      <c r="B1956" s="1">
        <v>6.03512</v>
      </c>
      <c r="C1956" s="1">
        <v>6.0974510000000004</v>
      </c>
      <c r="D1956" s="1">
        <v>3.9921340000000001</v>
      </c>
      <c r="E1956" s="1">
        <v>6.2330530000000002E-2</v>
      </c>
      <c r="F1956" s="1">
        <v>6.0558969999999999</v>
      </c>
      <c r="G1956" s="1">
        <v>-2.573938E-3</v>
      </c>
      <c r="H1956" s="1">
        <v>9.3116710000000005E-3</v>
      </c>
      <c r="I1956" s="1">
        <v>1.455627E-2</v>
      </c>
      <c r="J1956" s="1">
        <v>-103.08620000000001</v>
      </c>
      <c r="O1956" s="1">
        <v>82.321640000000002</v>
      </c>
      <c r="P1956" s="1">
        <v>2.192156E-2</v>
      </c>
      <c r="Q1956" s="1">
        <v>-4.5333639999999998E-3</v>
      </c>
      <c r="T1956" s="1"/>
      <c r="U1956" s="1"/>
    </row>
    <row r="1957" spans="1:21">
      <c r="A1957" s="1">
        <v>2838.1350000000002</v>
      </c>
      <c r="B1957" s="1">
        <v>6.0348800000000002</v>
      </c>
      <c r="C1957" s="1">
        <v>6.0984870000000004</v>
      </c>
      <c r="D1957" s="1">
        <v>3.993967</v>
      </c>
      <c r="E1957" s="1">
        <v>6.3606679999999999E-2</v>
      </c>
      <c r="F1957" s="1">
        <v>6.056082</v>
      </c>
      <c r="G1957" s="1">
        <v>-2.5783410000000001E-3</v>
      </c>
      <c r="H1957" s="1">
        <v>9.3116710000000005E-3</v>
      </c>
      <c r="I1957" s="1">
        <v>1.4561589999999999E-2</v>
      </c>
      <c r="J1957" s="1">
        <v>-103.26260000000001</v>
      </c>
      <c r="O1957" s="1">
        <v>82.311920000000001</v>
      </c>
      <c r="P1957" s="1">
        <v>2.1933359999999999E-2</v>
      </c>
      <c r="Q1957" s="1">
        <v>-4.5333639999999998E-3</v>
      </c>
      <c r="T1957" s="1"/>
      <c r="U1957" s="1"/>
    </row>
    <row r="1958" spans="1:21">
      <c r="A1958" s="1">
        <v>2839.2510000000002</v>
      </c>
      <c r="B1958" s="1">
        <v>6.0347569999999999</v>
      </c>
      <c r="C1958" s="1">
        <v>6.0982570000000003</v>
      </c>
      <c r="D1958" s="1">
        <v>3.9934959999999999</v>
      </c>
      <c r="E1958" s="1">
        <v>6.3500780000000007E-2</v>
      </c>
      <c r="F1958" s="1">
        <v>6.0559240000000001</v>
      </c>
      <c r="G1958" s="1">
        <v>-2.5760240000000001E-3</v>
      </c>
      <c r="H1958" s="1">
        <v>9.3114310000000002E-3</v>
      </c>
      <c r="I1958" s="1">
        <v>1.4564209999999999E-2</v>
      </c>
      <c r="J1958" s="1">
        <v>-103.1698</v>
      </c>
      <c r="O1958" s="1">
        <v>82.321219999999997</v>
      </c>
      <c r="P1958" s="1">
        <v>2.1940399999999999E-2</v>
      </c>
      <c r="Q1958" s="1">
        <v>-4.5333639999999998E-3</v>
      </c>
      <c r="T1958" s="1"/>
      <c r="U1958" s="1"/>
    </row>
    <row r="1959" spans="1:21">
      <c r="A1959" s="1">
        <v>2840.37</v>
      </c>
      <c r="B1959" s="1">
        <v>6.0349170000000001</v>
      </c>
      <c r="C1959" s="1">
        <v>6.0950920000000002</v>
      </c>
      <c r="D1959" s="1">
        <v>3.9939140000000002</v>
      </c>
      <c r="E1959" s="1">
        <v>6.017513E-2</v>
      </c>
      <c r="F1959" s="1">
        <v>6.0549749999999998</v>
      </c>
      <c r="G1959" s="1">
        <v>-2.5742550000000001E-3</v>
      </c>
      <c r="H1959" s="1">
        <v>9.3114310000000002E-3</v>
      </c>
      <c r="I1959" s="1">
        <v>1.456058E-2</v>
      </c>
      <c r="J1959" s="1">
        <v>-103.0989</v>
      </c>
      <c r="O1959" s="1">
        <v>82.315259999999995</v>
      </c>
      <c r="P1959" s="1">
        <v>2.19566E-2</v>
      </c>
      <c r="Q1959" s="1">
        <v>-4.5333639999999998E-3</v>
      </c>
      <c r="T1959" s="1"/>
      <c r="U1959" s="1"/>
    </row>
    <row r="1960" spans="1:21">
      <c r="A1960" s="1">
        <v>2841.4850000000001</v>
      </c>
      <c r="B1960" s="1">
        <v>6.0349789999999999</v>
      </c>
      <c r="C1960" s="1">
        <v>6.0988610000000003</v>
      </c>
      <c r="D1960" s="1">
        <v>3.993887</v>
      </c>
      <c r="E1960" s="1">
        <v>6.3882030000000006E-2</v>
      </c>
      <c r="F1960" s="1">
        <v>6.056273</v>
      </c>
      <c r="G1960" s="1">
        <v>-2.582534E-3</v>
      </c>
      <c r="H1960" s="1">
        <v>9.3114310000000002E-3</v>
      </c>
      <c r="I1960" s="1">
        <v>1.45595E-2</v>
      </c>
      <c r="J1960" s="1">
        <v>-103.43049999999999</v>
      </c>
      <c r="O1960" s="1">
        <v>82.033739999999995</v>
      </c>
      <c r="P1960" s="1">
        <v>2.196826E-2</v>
      </c>
      <c r="Q1960" s="1">
        <v>-4.5333639999999998E-3</v>
      </c>
      <c r="T1960" s="1"/>
      <c r="U1960" s="1"/>
    </row>
    <row r="1961" spans="1:21">
      <c r="A1961" s="1">
        <v>2842.6010000000001</v>
      </c>
      <c r="B1961" s="1">
        <v>6.0348889999999997</v>
      </c>
      <c r="C1961" s="1">
        <v>6.0956950000000001</v>
      </c>
      <c r="D1961" s="1">
        <v>3.993344</v>
      </c>
      <c r="E1961" s="1">
        <v>6.0806239999999998E-2</v>
      </c>
      <c r="F1961" s="1">
        <v>6.0551579999999996</v>
      </c>
      <c r="G1961" s="1">
        <v>-2.5760119999999999E-3</v>
      </c>
      <c r="H1961" s="1">
        <v>9.3116710000000005E-3</v>
      </c>
      <c r="I1961" s="1">
        <v>1.45614E-2</v>
      </c>
      <c r="J1961" s="1">
        <v>-103.16930000000001</v>
      </c>
      <c r="O1961" s="1">
        <v>82.035499999999999</v>
      </c>
      <c r="P1961" s="1">
        <v>2.1980019999999999E-2</v>
      </c>
      <c r="Q1961" s="1">
        <v>-4.5333639999999998E-3</v>
      </c>
      <c r="T1961" s="1"/>
      <c r="U1961" s="1"/>
    </row>
    <row r="1962" spans="1:21">
      <c r="A1962" s="1">
        <v>2843.7179999999998</v>
      </c>
      <c r="B1962" s="1">
        <v>6.0350849999999996</v>
      </c>
      <c r="C1962" s="1">
        <v>6.0984860000000003</v>
      </c>
      <c r="D1962" s="1">
        <v>3.993913</v>
      </c>
      <c r="E1962" s="1">
        <v>6.3401730000000003E-2</v>
      </c>
      <c r="F1962" s="1">
        <v>6.0562189999999996</v>
      </c>
      <c r="G1962" s="1">
        <v>-2.574631E-3</v>
      </c>
      <c r="H1962" s="1">
        <v>9.3116710000000005E-3</v>
      </c>
      <c r="I1962" s="1">
        <v>1.4557270000000001E-2</v>
      </c>
      <c r="J1962" s="1">
        <v>-103.114</v>
      </c>
      <c r="O1962" s="1">
        <v>82.026470000000003</v>
      </c>
      <c r="P1962" s="1">
        <v>2.199133E-2</v>
      </c>
      <c r="Q1962" s="1">
        <v>-4.5333639999999998E-3</v>
      </c>
      <c r="T1962" s="1"/>
      <c r="U1962" s="1"/>
    </row>
    <row r="1963" spans="1:21">
      <c r="A1963" s="1">
        <v>2844.8380000000002</v>
      </c>
      <c r="B1963" s="1">
        <v>6.0349149999999998</v>
      </c>
      <c r="C1963" s="1">
        <v>6.0987739999999997</v>
      </c>
      <c r="D1963" s="1">
        <v>3.9928360000000001</v>
      </c>
      <c r="E1963" s="1">
        <v>6.3858349999999994E-2</v>
      </c>
      <c r="F1963" s="1">
        <v>6.0562019999999999</v>
      </c>
      <c r="G1963" s="1">
        <v>-2.579713E-3</v>
      </c>
      <c r="H1963" s="1">
        <v>9.3116710000000005E-3</v>
      </c>
      <c r="I1963" s="1">
        <v>1.456085E-2</v>
      </c>
      <c r="J1963" s="1">
        <v>-103.3175</v>
      </c>
      <c r="O1963" s="1">
        <v>82.036050000000003</v>
      </c>
      <c r="P1963" s="1">
        <v>2.199651E-2</v>
      </c>
      <c r="Q1963" s="1">
        <v>-4.5333639999999998E-3</v>
      </c>
      <c r="T1963" s="1"/>
      <c r="U1963" s="1"/>
    </row>
    <row r="1964" spans="1:21">
      <c r="A1964" s="1">
        <v>2845.953</v>
      </c>
      <c r="B1964" s="1">
        <v>6.0349870000000001</v>
      </c>
      <c r="C1964" s="1">
        <v>6.0983999999999998</v>
      </c>
      <c r="D1964" s="1">
        <v>3.9940020000000001</v>
      </c>
      <c r="E1964" s="1">
        <v>6.3413170000000005E-2</v>
      </c>
      <c r="F1964" s="1">
        <v>6.0561249999999998</v>
      </c>
      <c r="G1964" s="1">
        <v>-2.5773430000000002E-3</v>
      </c>
      <c r="H1964" s="1">
        <v>9.3114310000000002E-3</v>
      </c>
      <c r="I1964" s="1">
        <v>1.4559330000000001E-2</v>
      </c>
      <c r="J1964" s="1">
        <v>-103.2226</v>
      </c>
      <c r="O1964" s="1">
        <v>82.024569999999997</v>
      </c>
      <c r="P1964" s="1">
        <v>2.2016020000000001E-2</v>
      </c>
      <c r="Q1964" s="1">
        <v>-4.5333639999999998E-3</v>
      </c>
      <c r="T1964" s="1"/>
      <c r="U1964" s="1"/>
    </row>
    <row r="1965" spans="1:21">
      <c r="A1965" s="1">
        <v>2847.0740000000001</v>
      </c>
      <c r="B1965" s="1">
        <v>6.0349870000000001</v>
      </c>
      <c r="C1965" s="1">
        <v>6.0985440000000004</v>
      </c>
      <c r="D1965" s="1">
        <v>3.9927570000000001</v>
      </c>
      <c r="E1965" s="1">
        <v>6.355703E-2</v>
      </c>
      <c r="F1965" s="1">
        <v>6.0561730000000003</v>
      </c>
      <c r="G1965" s="1">
        <v>-2.5775849999999999E-3</v>
      </c>
      <c r="H1965" s="1">
        <v>9.3114310000000002E-3</v>
      </c>
      <c r="I1965" s="1">
        <v>1.455909E-2</v>
      </c>
      <c r="J1965" s="1">
        <v>-103.2323</v>
      </c>
      <c r="O1965" s="1">
        <v>82.032939999999996</v>
      </c>
      <c r="P1965" s="1">
        <v>2.2020129999999999E-2</v>
      </c>
      <c r="Q1965" s="1">
        <v>-4.5333639999999998E-3</v>
      </c>
      <c r="T1965" s="1"/>
      <c r="U1965" s="1"/>
    </row>
    <row r="1966" spans="1:21">
      <c r="A1966" s="1">
        <v>2848.1930000000002</v>
      </c>
      <c r="B1966" s="1">
        <v>6.0348800000000002</v>
      </c>
      <c r="C1966" s="1">
        <v>6.0954649999999999</v>
      </c>
      <c r="D1966" s="1">
        <v>3.993976</v>
      </c>
      <c r="E1966" s="1">
        <v>6.0585119999999999E-2</v>
      </c>
      <c r="F1966" s="1">
        <v>6.0550750000000004</v>
      </c>
      <c r="G1966" s="1">
        <v>-2.5760449999999999E-3</v>
      </c>
      <c r="H1966" s="1">
        <v>9.3114310000000002E-3</v>
      </c>
      <c r="I1966" s="1">
        <v>1.4561589999999999E-2</v>
      </c>
      <c r="J1966" s="1">
        <v>-103.17059999999999</v>
      </c>
      <c r="O1966" s="1">
        <v>81.740539999999996</v>
      </c>
      <c r="P1966" s="1">
        <v>2.2039759999999999E-2</v>
      </c>
      <c r="Q1966" s="1">
        <v>-4.5333639999999998E-3</v>
      </c>
      <c r="T1966" s="1"/>
      <c r="U1966" s="1"/>
    </row>
    <row r="1967" spans="1:21">
      <c r="A1967" s="1">
        <v>2849.31</v>
      </c>
      <c r="B1967" s="1">
        <v>6.0349690000000002</v>
      </c>
      <c r="C1967" s="1">
        <v>6.097969</v>
      </c>
      <c r="D1967" s="1">
        <v>3.9940289999999998</v>
      </c>
      <c r="E1967" s="1">
        <v>6.299921E-2</v>
      </c>
      <c r="F1967" s="1">
        <v>6.0559690000000002</v>
      </c>
      <c r="G1967" s="1">
        <v>-2.5812299999999999E-3</v>
      </c>
      <c r="H1967" s="1">
        <v>9.3116710000000005E-3</v>
      </c>
      <c r="I1967" s="1">
        <v>1.455971E-2</v>
      </c>
      <c r="J1967" s="1">
        <v>-103.3783</v>
      </c>
      <c r="O1967" s="1">
        <v>81.748369999999994</v>
      </c>
      <c r="P1967" s="1">
        <v>2.2048169999999999E-2</v>
      </c>
      <c r="Q1967" s="1">
        <v>-4.5333639999999998E-3</v>
      </c>
      <c r="T1967" s="1"/>
      <c r="U1967" s="1"/>
    </row>
    <row r="1968" spans="1:21">
      <c r="A1968" s="1">
        <v>2850.4270000000001</v>
      </c>
      <c r="B1968" s="1">
        <v>6.0348259999999998</v>
      </c>
      <c r="C1968" s="1">
        <v>6.0945729999999996</v>
      </c>
      <c r="D1968" s="1">
        <v>3.9938419999999999</v>
      </c>
      <c r="E1968" s="1">
        <v>5.9746260000000002E-2</v>
      </c>
      <c r="F1968" s="1">
        <v>6.0547420000000001</v>
      </c>
      <c r="G1968" s="1">
        <v>-2.5729310000000001E-3</v>
      </c>
      <c r="H1968" s="1">
        <v>9.3116710000000005E-3</v>
      </c>
      <c r="I1968" s="1">
        <v>1.4562490000000001E-2</v>
      </c>
      <c r="J1968" s="1">
        <v>-103.0459</v>
      </c>
      <c r="O1968" s="1">
        <v>81.740049999999997</v>
      </c>
      <c r="P1968" s="1">
        <v>2.2060090000000001E-2</v>
      </c>
      <c r="Q1968" s="1">
        <v>-4.5333639999999998E-3</v>
      </c>
      <c r="T1968" s="1"/>
      <c r="U1968" s="1"/>
    </row>
    <row r="1969" spans="1:21">
      <c r="A1969" s="1">
        <v>2851.547</v>
      </c>
      <c r="B1969" s="1">
        <v>6.0350039999999998</v>
      </c>
      <c r="C1969" s="1">
        <v>6.098141</v>
      </c>
      <c r="D1969" s="1">
        <v>3.9939580000000001</v>
      </c>
      <c r="E1969" s="1">
        <v>6.3136650000000002E-2</v>
      </c>
      <c r="F1969" s="1">
        <v>6.0560499999999999</v>
      </c>
      <c r="G1969" s="1">
        <v>-2.5833480000000001E-3</v>
      </c>
      <c r="H1969" s="1">
        <v>9.3114310000000002E-3</v>
      </c>
      <c r="I1969" s="1">
        <v>1.4558969999999999E-2</v>
      </c>
      <c r="J1969" s="1">
        <v>-103.4631</v>
      </c>
      <c r="O1969" s="1">
        <v>81.748080000000002</v>
      </c>
      <c r="P1969" s="1">
        <v>2.2069780000000001E-2</v>
      </c>
      <c r="Q1969" s="1">
        <v>-4.5333639999999998E-3</v>
      </c>
      <c r="T1969" s="1"/>
      <c r="U1969" s="1"/>
    </row>
    <row r="1970" spans="1:21">
      <c r="A1970" s="1">
        <v>2852.6640000000002</v>
      </c>
      <c r="B1970" s="1">
        <v>6.0349680000000001</v>
      </c>
      <c r="C1970" s="1">
        <v>6.0959539999999999</v>
      </c>
      <c r="D1970" s="1">
        <v>3.9929250000000001</v>
      </c>
      <c r="E1970" s="1">
        <v>6.0985270000000001E-2</v>
      </c>
      <c r="F1970" s="1">
        <v>6.0552970000000004</v>
      </c>
      <c r="G1970" s="1">
        <v>-2.5710419999999999E-3</v>
      </c>
      <c r="H1970" s="1">
        <v>9.3114310000000002E-3</v>
      </c>
      <c r="I1970" s="1">
        <v>1.455949E-2</v>
      </c>
      <c r="J1970" s="1">
        <v>-102.97020000000001</v>
      </c>
      <c r="O1970" s="1">
        <v>81.745840000000001</v>
      </c>
      <c r="P1970" s="1">
        <v>2.2077900000000001E-2</v>
      </c>
      <c r="Q1970" s="1">
        <v>-4.5333639999999998E-3</v>
      </c>
      <c r="T1970" s="1"/>
      <c r="U1970" s="1"/>
    </row>
    <row r="1971" spans="1:21">
      <c r="A1971" s="1">
        <v>2853.7809999999999</v>
      </c>
      <c r="B1971" s="1">
        <v>6.034897</v>
      </c>
      <c r="C1971" s="1">
        <v>6.0977379999999997</v>
      </c>
      <c r="D1971" s="1">
        <v>3.9939040000000001</v>
      </c>
      <c r="E1971" s="1">
        <v>6.2840729999999997E-2</v>
      </c>
      <c r="F1971" s="1">
        <v>6.0558439999999996</v>
      </c>
      <c r="G1971" s="1">
        <v>-2.5788389999999999E-3</v>
      </c>
      <c r="H1971" s="1">
        <v>9.3114310000000002E-3</v>
      </c>
      <c r="I1971" s="1">
        <v>1.4560999999999999E-2</v>
      </c>
      <c r="J1971" s="1">
        <v>-103.2825</v>
      </c>
      <c r="O1971" s="1">
        <v>81.748419999999996</v>
      </c>
      <c r="P1971" s="1">
        <v>2.209208E-2</v>
      </c>
      <c r="Q1971" s="1">
        <v>-4.5333639999999998E-3</v>
      </c>
      <c r="T1971" s="1"/>
      <c r="U1971" s="1"/>
    </row>
    <row r="1972" spans="1:21">
      <c r="A1972" s="1">
        <v>2854.8960000000002</v>
      </c>
      <c r="B1972" s="1">
        <v>6.0348889999999997</v>
      </c>
      <c r="C1972" s="1">
        <v>6.0977670000000002</v>
      </c>
      <c r="D1972" s="1">
        <v>3.9927299999999999</v>
      </c>
      <c r="E1972" s="1">
        <v>6.2877989999999995E-2</v>
      </c>
      <c r="F1972" s="1">
        <v>6.0558480000000001</v>
      </c>
      <c r="G1972" s="1">
        <v>-2.5778039999999999E-3</v>
      </c>
      <c r="H1972" s="1">
        <v>9.3114310000000002E-3</v>
      </c>
      <c r="I1972" s="1">
        <v>1.456117E-2</v>
      </c>
      <c r="J1972" s="1">
        <v>-103.2411</v>
      </c>
      <c r="O1972" s="1">
        <v>81.659809999999993</v>
      </c>
      <c r="P1972" s="1">
        <v>2.2100140000000001E-2</v>
      </c>
      <c r="Q1972" s="1">
        <v>-4.5333639999999998E-3</v>
      </c>
      <c r="T1972" s="1"/>
      <c r="U1972" s="1"/>
    </row>
    <row r="1973" spans="1:21">
      <c r="A1973" s="1">
        <v>2856.0129999999999</v>
      </c>
      <c r="B1973" s="1">
        <v>6.0347470000000003</v>
      </c>
      <c r="C1973" s="1">
        <v>6.0973930000000003</v>
      </c>
      <c r="D1973" s="1">
        <v>3.993824</v>
      </c>
      <c r="E1973" s="1">
        <v>6.2646430000000003E-2</v>
      </c>
      <c r="F1973" s="1">
        <v>6.0556289999999997</v>
      </c>
      <c r="G1973" s="1">
        <v>-2.5795839999999998E-3</v>
      </c>
      <c r="H1973" s="1">
        <v>9.3116710000000005E-3</v>
      </c>
      <c r="I1973" s="1">
        <v>1.4564179999999999E-2</v>
      </c>
      <c r="J1973" s="1">
        <v>-103.31229999999999</v>
      </c>
      <c r="O1973" s="1">
        <v>81.735569999999996</v>
      </c>
      <c r="P1973" s="1">
        <v>2.2109469999999999E-2</v>
      </c>
      <c r="Q1973" s="1">
        <v>-4.5333639999999998E-3</v>
      </c>
      <c r="T1973" s="1"/>
      <c r="U1973" s="1"/>
    </row>
    <row r="1974" spans="1:21">
      <c r="A1974" s="1">
        <v>2857.134</v>
      </c>
      <c r="B1974" s="1">
        <v>6.034942</v>
      </c>
      <c r="C1974" s="1">
        <v>6.097537</v>
      </c>
      <c r="D1974" s="1">
        <v>3.9929610000000002</v>
      </c>
      <c r="E1974" s="1">
        <v>6.2594789999999997E-2</v>
      </c>
      <c r="F1974" s="1">
        <v>6.0558069999999997</v>
      </c>
      <c r="G1974" s="1">
        <v>-2.5787589999999999E-3</v>
      </c>
      <c r="H1974" s="1">
        <v>9.3116710000000005E-3</v>
      </c>
      <c r="I1974" s="1">
        <v>1.456004E-2</v>
      </c>
      <c r="J1974" s="1">
        <v>-103.27930000000001</v>
      </c>
      <c r="O1974" s="1">
        <v>81.745459999999994</v>
      </c>
      <c r="P1974" s="1">
        <v>2.212341E-2</v>
      </c>
      <c r="Q1974" s="1">
        <v>-4.5333639999999998E-3</v>
      </c>
      <c r="T1974" s="1"/>
      <c r="U1974" s="1"/>
    </row>
    <row r="1975" spans="1:21">
      <c r="A1975" s="1">
        <v>2858.2530000000002</v>
      </c>
      <c r="B1975" s="1">
        <v>6.0349159999999999</v>
      </c>
      <c r="C1975" s="1">
        <v>6.0939690000000004</v>
      </c>
      <c r="D1975" s="1">
        <v>3.9939140000000002</v>
      </c>
      <c r="E1975" s="1">
        <v>5.9053540000000002E-2</v>
      </c>
      <c r="F1975" s="1">
        <v>6.0545999999999998</v>
      </c>
      <c r="G1975" s="1">
        <v>-2.5755109999999999E-3</v>
      </c>
      <c r="H1975" s="1">
        <v>9.3114310000000002E-3</v>
      </c>
      <c r="I1975" s="1">
        <v>1.45606E-2</v>
      </c>
      <c r="J1975" s="1">
        <v>-103.14919999999999</v>
      </c>
      <c r="O1975" s="1">
        <v>81.455849999999998</v>
      </c>
      <c r="P1975" s="1">
        <v>2.2143630000000001E-2</v>
      </c>
      <c r="Q1975" s="1">
        <v>-4.5333639999999998E-3</v>
      </c>
      <c r="T1975" s="1"/>
      <c r="U1975" s="1"/>
    </row>
    <row r="1976" spans="1:21">
      <c r="A1976" s="1">
        <v>2859.37</v>
      </c>
      <c r="B1976" s="1">
        <v>6.0348360000000003</v>
      </c>
      <c r="C1976" s="1">
        <v>6.097537</v>
      </c>
      <c r="D1976" s="1">
        <v>3.993922</v>
      </c>
      <c r="E1976" s="1">
        <v>6.270104E-2</v>
      </c>
      <c r="F1976" s="1">
        <v>6.0557369999999997</v>
      </c>
      <c r="G1976" s="1">
        <v>-2.5798209999999999E-3</v>
      </c>
      <c r="H1976" s="1">
        <v>9.3114310000000002E-3</v>
      </c>
      <c r="I1976" s="1">
        <v>1.456228E-2</v>
      </c>
      <c r="J1976" s="1">
        <v>-103.3218</v>
      </c>
      <c r="O1976" s="1">
        <v>81.465950000000007</v>
      </c>
      <c r="P1976" s="1">
        <v>2.215027E-2</v>
      </c>
      <c r="Q1976" s="1">
        <v>-4.5333639999999998E-3</v>
      </c>
      <c r="T1976" s="1"/>
      <c r="U1976" s="1"/>
    </row>
    <row r="1977" spans="1:21">
      <c r="A1977" s="1">
        <v>2860.4850000000001</v>
      </c>
      <c r="B1977" s="1">
        <v>6.0348360000000003</v>
      </c>
      <c r="C1977" s="1">
        <v>6.0941999999999998</v>
      </c>
      <c r="D1977" s="1">
        <v>3.9938509999999998</v>
      </c>
      <c r="E1977" s="1">
        <v>5.9363359999999997E-2</v>
      </c>
      <c r="F1977" s="1">
        <v>6.0546239999999996</v>
      </c>
      <c r="G1977" s="1">
        <v>-2.5829300000000002E-3</v>
      </c>
      <c r="H1977" s="1">
        <v>9.3114310000000002E-3</v>
      </c>
      <c r="I1977" s="1">
        <v>1.456228E-2</v>
      </c>
      <c r="J1977" s="1">
        <v>-103.44629999999999</v>
      </c>
      <c r="O1977" s="1">
        <v>81.457380000000001</v>
      </c>
      <c r="P1977" s="1">
        <v>2.2157260000000002E-2</v>
      </c>
      <c r="Q1977" s="1">
        <v>-4.5333639999999998E-3</v>
      </c>
      <c r="T1977" s="1"/>
      <c r="U1977" s="1"/>
    </row>
    <row r="1978" spans="1:21">
      <c r="A1978" s="1">
        <v>2861.6019999999999</v>
      </c>
      <c r="B1978" s="1">
        <v>6.0348540000000002</v>
      </c>
      <c r="C1978" s="1">
        <v>6.0973649999999999</v>
      </c>
      <c r="D1978" s="1">
        <v>3.9939580000000001</v>
      </c>
      <c r="E1978" s="1">
        <v>6.2510759999999999E-2</v>
      </c>
      <c r="F1978" s="1">
        <v>6.0556910000000004</v>
      </c>
      <c r="G1978" s="1">
        <v>-2.5743739999999999E-3</v>
      </c>
      <c r="H1978" s="1">
        <v>9.3116710000000005E-3</v>
      </c>
      <c r="I1978" s="1">
        <v>1.4561910000000001E-2</v>
      </c>
      <c r="J1978" s="1">
        <v>-103.1037</v>
      </c>
      <c r="O1978" s="1">
        <v>81.466220000000007</v>
      </c>
      <c r="P1978" s="1">
        <v>2.2169640000000001E-2</v>
      </c>
      <c r="Q1978" s="1">
        <v>-4.5333639999999998E-3</v>
      </c>
      <c r="T1978" s="1"/>
      <c r="U1978" s="1"/>
    </row>
    <row r="1979" spans="1:21">
      <c r="A1979" s="1">
        <v>2862.7190000000001</v>
      </c>
      <c r="B1979" s="1">
        <v>6.0349079999999997</v>
      </c>
      <c r="C1979" s="1">
        <v>6.0978250000000003</v>
      </c>
      <c r="D1979" s="1">
        <v>3.9927570000000001</v>
      </c>
      <c r="E1979" s="1">
        <v>6.2917639999999997E-2</v>
      </c>
      <c r="F1979" s="1">
        <v>6.0558800000000002</v>
      </c>
      <c r="G1979" s="1">
        <v>-2.5776620000000001E-3</v>
      </c>
      <c r="H1979" s="1">
        <v>9.3116710000000005E-3</v>
      </c>
      <c r="I1979" s="1">
        <v>1.4560770000000001E-2</v>
      </c>
      <c r="J1979" s="1">
        <v>-103.2354</v>
      </c>
      <c r="O1979" s="1">
        <v>81.457809999999995</v>
      </c>
      <c r="P1979" s="1">
        <v>2.2182589999999999E-2</v>
      </c>
      <c r="Q1979" s="1">
        <v>-4.5333639999999998E-3</v>
      </c>
      <c r="T1979" s="1"/>
      <c r="U1979" s="1"/>
    </row>
    <row r="1980" spans="1:21">
      <c r="A1980" s="1">
        <v>2863.8389999999999</v>
      </c>
      <c r="B1980" s="1">
        <v>6.0350760000000001</v>
      </c>
      <c r="C1980" s="1">
        <v>6.0976239999999997</v>
      </c>
      <c r="D1980" s="1">
        <v>3.993967</v>
      </c>
      <c r="E1980" s="1">
        <v>6.2547510000000001E-2</v>
      </c>
      <c r="F1980" s="1">
        <v>6.0559250000000002</v>
      </c>
      <c r="G1980" s="1">
        <v>-2.581294E-3</v>
      </c>
      <c r="H1980" s="1">
        <v>9.3116710000000005E-3</v>
      </c>
      <c r="I1980" s="1">
        <v>1.4557209999999999E-2</v>
      </c>
      <c r="J1980" s="1">
        <v>-103.38079999999999</v>
      </c>
      <c r="O1980" s="1">
        <v>81.465729999999994</v>
      </c>
      <c r="P1980" s="1">
        <v>2.2185420000000001E-2</v>
      </c>
      <c r="Q1980" s="1">
        <v>-4.5333639999999998E-3</v>
      </c>
      <c r="T1980" s="1"/>
      <c r="U1980" s="1"/>
    </row>
    <row r="1981" spans="1:21">
      <c r="A1981" s="1">
        <v>2864.953</v>
      </c>
      <c r="B1981" s="1">
        <v>6.035005</v>
      </c>
      <c r="C1981" s="1">
        <v>6.0979400000000004</v>
      </c>
      <c r="D1981" s="1">
        <v>3.9927839999999999</v>
      </c>
      <c r="E1981" s="1">
        <v>6.2935539999999998E-2</v>
      </c>
      <c r="F1981" s="1">
        <v>6.0559830000000003</v>
      </c>
      <c r="G1981" s="1">
        <v>-2.577069E-3</v>
      </c>
      <c r="H1981" s="1">
        <v>9.3114310000000002E-3</v>
      </c>
      <c r="I1981" s="1">
        <v>1.4558720000000001E-2</v>
      </c>
      <c r="J1981" s="1">
        <v>-103.2116</v>
      </c>
      <c r="O1981" s="1">
        <v>81.458209999999994</v>
      </c>
      <c r="P1981" s="1">
        <v>2.2196759999999999E-2</v>
      </c>
      <c r="Q1981" s="1">
        <v>-4.5333639999999998E-3</v>
      </c>
      <c r="T1981" s="1"/>
      <c r="U1981" s="1"/>
    </row>
    <row r="1982" spans="1:21">
      <c r="A1982" s="1">
        <v>2866.0729999999999</v>
      </c>
      <c r="B1982" s="1">
        <v>6.0349870000000001</v>
      </c>
      <c r="C1982" s="1">
        <v>6.0947459999999998</v>
      </c>
      <c r="D1982" s="1">
        <v>3.9939399999999998</v>
      </c>
      <c r="E1982" s="1">
        <v>5.9758980000000003E-2</v>
      </c>
      <c r="F1982" s="1">
        <v>6.054907</v>
      </c>
      <c r="G1982" s="1">
        <v>-2.5762340000000002E-3</v>
      </c>
      <c r="H1982" s="1">
        <v>9.3114310000000002E-3</v>
      </c>
      <c r="I1982" s="1">
        <v>1.455909E-2</v>
      </c>
      <c r="J1982" s="1">
        <v>-103.1782</v>
      </c>
      <c r="O1982" s="1">
        <v>81.465969999999999</v>
      </c>
      <c r="P1982" s="1">
        <v>2.2207899999999999E-2</v>
      </c>
      <c r="Q1982" s="1">
        <v>-4.5333639999999998E-3</v>
      </c>
      <c r="T1982" s="1"/>
      <c r="U1982" s="1"/>
    </row>
    <row r="1983" spans="1:21">
      <c r="A1983" s="1">
        <v>2867.1930000000002</v>
      </c>
      <c r="B1983" s="1">
        <v>6.0348090000000001</v>
      </c>
      <c r="C1983" s="1">
        <v>6.0976809999999997</v>
      </c>
      <c r="D1983" s="1">
        <v>3.994011</v>
      </c>
      <c r="E1983" s="1">
        <v>6.2872170000000005E-2</v>
      </c>
      <c r="F1983" s="1">
        <v>6.0557660000000002</v>
      </c>
      <c r="G1983" s="1">
        <v>-2.5806869999999999E-3</v>
      </c>
      <c r="H1983" s="1">
        <v>9.3114310000000002E-3</v>
      </c>
      <c r="I1983" s="1">
        <v>1.456287E-2</v>
      </c>
      <c r="J1983" s="1">
        <v>-103.3565</v>
      </c>
      <c r="O1983" s="1">
        <v>81.458830000000006</v>
      </c>
      <c r="P1983" s="1">
        <v>2.221718E-2</v>
      </c>
      <c r="Q1983" s="1">
        <v>-4.5333639999999998E-3</v>
      </c>
      <c r="T1983" s="1"/>
      <c r="U1983" s="1"/>
    </row>
    <row r="1984" spans="1:21">
      <c r="A1984" s="1">
        <v>2868.31</v>
      </c>
      <c r="B1984" s="1">
        <v>6.0350580000000003</v>
      </c>
      <c r="C1984" s="1">
        <v>6.0941989999999997</v>
      </c>
      <c r="D1984" s="1">
        <v>3.9939490000000002</v>
      </c>
      <c r="E1984" s="1">
        <v>5.9141239999999998E-2</v>
      </c>
      <c r="F1984" s="1">
        <v>6.0547719999999998</v>
      </c>
      <c r="G1984" s="1">
        <v>-2.581337E-3</v>
      </c>
      <c r="H1984" s="1">
        <v>9.3116710000000005E-3</v>
      </c>
      <c r="I1984" s="1">
        <v>1.455759E-2</v>
      </c>
      <c r="J1984" s="1">
        <v>-103.38249999999999</v>
      </c>
      <c r="O1984" s="1">
        <v>81.465000000000003</v>
      </c>
      <c r="P1984" s="1">
        <v>2.2229909999999999E-2</v>
      </c>
      <c r="Q1984" s="1">
        <v>-4.5333639999999998E-3</v>
      </c>
      <c r="T1984" s="1"/>
      <c r="U1984" s="1"/>
    </row>
    <row r="1985" spans="1:21">
      <c r="A1985" s="1">
        <v>2869.4270000000001</v>
      </c>
      <c r="B1985" s="1">
        <v>6.0349149999999998</v>
      </c>
      <c r="C1985" s="1">
        <v>6.0974219999999999</v>
      </c>
      <c r="D1985" s="1">
        <v>3.9938150000000001</v>
      </c>
      <c r="E1985" s="1">
        <v>6.2506400000000004E-2</v>
      </c>
      <c r="F1985" s="1">
        <v>6.0557509999999999</v>
      </c>
      <c r="G1985" s="1">
        <v>-2.5774779999999998E-3</v>
      </c>
      <c r="H1985" s="1">
        <v>9.3116710000000005E-3</v>
      </c>
      <c r="I1985" s="1">
        <v>1.456037E-2</v>
      </c>
      <c r="J1985" s="1">
        <v>-103.22799999999999</v>
      </c>
      <c r="O1985" s="1">
        <v>81.466340000000002</v>
      </c>
      <c r="P1985" s="1">
        <v>2.2243220000000001E-2</v>
      </c>
      <c r="Q1985" s="1">
        <v>-4.5333639999999998E-3</v>
      </c>
      <c r="T1985" s="1"/>
      <c r="U1985" s="1"/>
    </row>
    <row r="1986" spans="1:21">
      <c r="A1986" s="1">
        <v>2870.547</v>
      </c>
      <c r="B1986" s="1">
        <v>6.0353510000000004</v>
      </c>
      <c r="C1986" s="1">
        <v>6.0945729999999996</v>
      </c>
      <c r="D1986" s="1">
        <v>3.9938419999999999</v>
      </c>
      <c r="E1986" s="1">
        <v>5.9221259999999998E-2</v>
      </c>
      <c r="F1986" s="1">
        <v>6.0550920000000001</v>
      </c>
      <c r="G1986" s="1">
        <v>-2.5770020000000001E-3</v>
      </c>
      <c r="H1986" s="1">
        <v>9.3116710000000005E-3</v>
      </c>
      <c r="I1986" s="1">
        <v>1.4551150000000001E-2</v>
      </c>
      <c r="J1986" s="1">
        <v>-103.2089</v>
      </c>
      <c r="O1986" s="1">
        <v>81.463909999999998</v>
      </c>
      <c r="P1986" s="1">
        <v>2.2252049999999999E-2</v>
      </c>
      <c r="Q1986" s="1">
        <v>-4.5362520000000002E-3</v>
      </c>
      <c r="T1986" s="1"/>
      <c r="U1986" s="1"/>
    </row>
    <row r="1987" spans="1:21">
      <c r="A1987" s="1">
        <v>2871.6660000000002</v>
      </c>
      <c r="B1987" s="1">
        <v>6.0353779999999997</v>
      </c>
      <c r="C1987" s="1">
        <v>6.0984569999999998</v>
      </c>
      <c r="D1987" s="1">
        <v>3.9940009999999999</v>
      </c>
      <c r="E1987" s="1">
        <v>6.3079010000000005E-2</v>
      </c>
      <c r="F1987" s="1">
        <v>6.0564039999999997</v>
      </c>
      <c r="G1987" s="1">
        <v>-2.5795520000000001E-3</v>
      </c>
      <c r="H1987" s="1">
        <v>9.3114310000000002E-3</v>
      </c>
      <c r="I1987" s="1">
        <v>1.455059E-2</v>
      </c>
      <c r="J1987" s="1">
        <v>-103.31100000000001</v>
      </c>
      <c r="O1987" s="1">
        <v>81.463300000000004</v>
      </c>
      <c r="P1987" s="1">
        <v>2.2264470000000001E-2</v>
      </c>
      <c r="Q1987" s="1">
        <v>-4.5364919999999996E-3</v>
      </c>
      <c r="T1987" s="1"/>
      <c r="U1987" s="1"/>
    </row>
    <row r="1988" spans="1:21">
      <c r="A1988" s="1">
        <v>2872.7849999999999</v>
      </c>
      <c r="B1988" s="1">
        <v>6.0352079999999999</v>
      </c>
      <c r="C1988" s="1">
        <v>6.0984850000000002</v>
      </c>
      <c r="D1988" s="1">
        <v>3.992747</v>
      </c>
      <c r="E1988" s="1">
        <v>6.3277150000000004E-2</v>
      </c>
      <c r="F1988" s="1">
        <v>6.0563000000000002</v>
      </c>
      <c r="G1988" s="1">
        <v>-2.5721479999999998E-3</v>
      </c>
      <c r="H1988" s="1">
        <v>9.3114310000000002E-3</v>
      </c>
      <c r="I1988" s="1">
        <v>1.455418E-2</v>
      </c>
      <c r="J1988" s="1">
        <v>-103.0145</v>
      </c>
      <c r="O1988" s="1">
        <v>81.466939999999994</v>
      </c>
      <c r="P1988" s="1">
        <v>2.2276569999999999E-2</v>
      </c>
      <c r="Q1988" s="1">
        <v>-4.53938E-3</v>
      </c>
      <c r="T1988" s="1"/>
      <c r="U1988" s="1"/>
    </row>
    <row r="1989" spans="1:21">
      <c r="A1989" s="1">
        <v>2873.8980000000001</v>
      </c>
      <c r="B1989" s="1">
        <v>6.0886620000000002</v>
      </c>
      <c r="C1989" s="1">
        <v>6.0979960000000002</v>
      </c>
      <c r="D1989" s="1">
        <v>3.9939659999999999</v>
      </c>
      <c r="E1989" s="1">
        <v>9.3340850000000006E-3</v>
      </c>
      <c r="F1989" s="1">
        <v>6.0917729999999999</v>
      </c>
      <c r="G1989" s="1">
        <v>-2.5839729999999998E-3</v>
      </c>
      <c r="H1989" s="1">
        <v>9.3114310000000002E-3</v>
      </c>
      <c r="I1989" s="1">
        <v>1.349934E-2</v>
      </c>
      <c r="J1989" s="1">
        <v>-103.4881</v>
      </c>
      <c r="O1989" s="1">
        <v>81.458020000000005</v>
      </c>
      <c r="P1989" s="1">
        <v>2.228552E-2</v>
      </c>
      <c r="Q1989" s="1">
        <v>-4.5398610000000001E-3</v>
      </c>
      <c r="T1989" s="1"/>
      <c r="U1989" s="1"/>
    </row>
    <row r="1990" spans="1:21">
      <c r="A1990" s="1">
        <v>2875.018</v>
      </c>
      <c r="B1990" s="1">
        <v>6.0352079999999999</v>
      </c>
      <c r="C1990" s="1">
        <v>6.0983989999999997</v>
      </c>
      <c r="D1990" s="1">
        <v>3.9927290000000002</v>
      </c>
      <c r="E1990" s="1">
        <v>6.3190739999999995E-2</v>
      </c>
      <c r="F1990" s="1">
        <v>6.0562719999999999</v>
      </c>
      <c r="G1990" s="1">
        <v>-2.574809E-3</v>
      </c>
      <c r="H1990" s="1">
        <v>9.3114310000000002E-3</v>
      </c>
      <c r="I1990" s="1">
        <v>1.417737E-2</v>
      </c>
      <c r="J1990" s="1">
        <v>-103.1211</v>
      </c>
      <c r="O1990" s="1">
        <v>81.466480000000004</v>
      </c>
      <c r="P1990" s="1">
        <v>2.2297560000000001E-2</v>
      </c>
      <c r="Q1990" s="1">
        <v>-4.5396200000000003E-3</v>
      </c>
      <c r="T1990" s="1"/>
      <c r="U1990" s="1"/>
    </row>
    <row r="1991" spans="1:21">
      <c r="A1991" s="1">
        <v>2876.1350000000002</v>
      </c>
      <c r="B1991" s="1">
        <v>6.0353329999999996</v>
      </c>
      <c r="C1991" s="1">
        <v>6.0941700000000001</v>
      </c>
      <c r="D1991" s="1">
        <v>3.9938950000000002</v>
      </c>
      <c r="E1991" s="1">
        <v>5.8836939999999997E-2</v>
      </c>
      <c r="F1991" s="1">
        <v>6.054945</v>
      </c>
      <c r="G1991" s="1">
        <v>-2.578122E-3</v>
      </c>
      <c r="H1991" s="1">
        <v>9.3116710000000005E-3</v>
      </c>
      <c r="I1991" s="1">
        <v>1.415259E-2</v>
      </c>
      <c r="J1991" s="1">
        <v>-103.2538</v>
      </c>
      <c r="O1991" s="1">
        <v>81.465670000000003</v>
      </c>
      <c r="P1991" s="1">
        <v>2.231319E-2</v>
      </c>
      <c r="Q1991" s="1">
        <v>-4.5398610000000001E-3</v>
      </c>
      <c r="T1991" s="1"/>
      <c r="U1991" s="1"/>
    </row>
    <row r="1992" spans="1:21">
      <c r="A1992" s="1">
        <v>2877.2539999999999</v>
      </c>
      <c r="B1992" s="1">
        <v>6.0353700000000003</v>
      </c>
      <c r="C1992" s="1">
        <v>6.0984579999999999</v>
      </c>
      <c r="D1992" s="1">
        <v>3.9939309999999999</v>
      </c>
      <c r="E1992" s="1">
        <v>6.3087809999999994E-2</v>
      </c>
      <c r="F1992" s="1">
        <v>6.0563989999999999</v>
      </c>
      <c r="G1992" s="1">
        <v>-2.5834120000000002E-3</v>
      </c>
      <c r="H1992" s="1">
        <v>9.3116710000000005E-3</v>
      </c>
      <c r="I1992" s="1">
        <v>1.4151820000000001E-2</v>
      </c>
      <c r="J1992" s="1">
        <v>-103.46559999999999</v>
      </c>
      <c r="O1992" s="1">
        <v>81.466459999999998</v>
      </c>
      <c r="P1992" s="1">
        <v>2.232665E-2</v>
      </c>
      <c r="Q1992" s="1">
        <v>-4.5396200000000003E-3</v>
      </c>
      <c r="T1992" s="1"/>
      <c r="U1992" s="1"/>
    </row>
    <row r="1993" spans="1:21">
      <c r="A1993" s="1">
        <v>2878.3710000000001</v>
      </c>
      <c r="B1993" s="1">
        <v>6.0352449999999997</v>
      </c>
      <c r="C1993" s="1">
        <v>6.095091</v>
      </c>
      <c r="D1993" s="1">
        <v>3.9938690000000001</v>
      </c>
      <c r="E1993" s="1">
        <v>5.9846290000000003E-2</v>
      </c>
      <c r="F1993" s="1">
        <v>6.0551940000000002</v>
      </c>
      <c r="G1993" s="1">
        <v>-2.5815019999999998E-3</v>
      </c>
      <c r="H1993" s="1">
        <v>9.3114310000000002E-3</v>
      </c>
      <c r="I1993" s="1">
        <v>1.4154699999999999E-2</v>
      </c>
      <c r="J1993" s="1">
        <v>-103.3892</v>
      </c>
      <c r="O1993" s="1">
        <v>81.463719999999995</v>
      </c>
      <c r="P1993" s="1">
        <v>2.233508E-2</v>
      </c>
      <c r="Q1993" s="1">
        <v>-4.5425079999999998E-3</v>
      </c>
      <c r="T1993" s="1"/>
      <c r="U1993" s="1"/>
    </row>
    <row r="1994" spans="1:21">
      <c r="A1994" s="1">
        <v>2879.49</v>
      </c>
      <c r="B1994" s="1">
        <v>6.0353260000000004</v>
      </c>
      <c r="C1994" s="1">
        <v>6.0986019999999996</v>
      </c>
      <c r="D1994" s="1">
        <v>3.9940470000000001</v>
      </c>
      <c r="E1994" s="1">
        <v>6.3276410000000005E-2</v>
      </c>
      <c r="F1994" s="1">
        <v>6.0564179999999999</v>
      </c>
      <c r="G1994" s="1">
        <v>-2.5802300000000002E-3</v>
      </c>
      <c r="H1994" s="1">
        <v>9.3114310000000002E-3</v>
      </c>
      <c r="I1994" s="1">
        <v>1.415276E-2</v>
      </c>
      <c r="J1994" s="1">
        <v>-103.3382</v>
      </c>
      <c r="O1994" s="1">
        <v>81.464510000000004</v>
      </c>
      <c r="P1994" s="1">
        <v>2.2345819999999999E-2</v>
      </c>
      <c r="Q1994" s="1">
        <v>-4.5427480000000001E-3</v>
      </c>
      <c r="T1994" s="1"/>
      <c r="U1994" s="1"/>
    </row>
    <row r="1995" spans="1:21">
      <c r="A1995" s="1">
        <v>2880.6060000000002</v>
      </c>
      <c r="B1995" s="1">
        <v>6.0352180000000004</v>
      </c>
      <c r="C1995" s="1">
        <v>6.0953210000000002</v>
      </c>
      <c r="D1995" s="1">
        <v>3.9938600000000002</v>
      </c>
      <c r="E1995" s="1">
        <v>6.0103259999999999E-2</v>
      </c>
      <c r="F1995" s="1">
        <v>6.0552520000000003</v>
      </c>
      <c r="G1995" s="1">
        <v>-2.5797210000000001E-3</v>
      </c>
      <c r="H1995" s="1">
        <v>9.3114310000000002E-3</v>
      </c>
      <c r="I1995" s="1">
        <v>1.4155279999999999E-2</v>
      </c>
      <c r="J1995" s="1">
        <v>-103.31780000000001</v>
      </c>
      <c r="O1995" s="1">
        <v>81.465779999999995</v>
      </c>
      <c r="P1995" s="1">
        <v>2.2356640000000001E-2</v>
      </c>
      <c r="Q1995" s="1">
        <v>-4.5427480000000001E-3</v>
      </c>
      <c r="T1995" s="1"/>
      <c r="U1995" s="1"/>
    </row>
    <row r="1996" spans="1:21">
      <c r="A1996" s="1">
        <v>2881.7269999999999</v>
      </c>
      <c r="B1996" s="1">
        <v>6.0352800000000002</v>
      </c>
      <c r="C1996" s="1">
        <v>6.098255</v>
      </c>
      <c r="D1996" s="1">
        <v>3.9938950000000002</v>
      </c>
      <c r="E1996" s="1">
        <v>6.2975749999999997E-2</v>
      </c>
      <c r="F1996" s="1">
        <v>6.0562719999999999</v>
      </c>
      <c r="G1996" s="1">
        <v>-2.5769880000000001E-3</v>
      </c>
      <c r="H1996" s="1">
        <v>9.3114310000000002E-3</v>
      </c>
      <c r="I1996" s="1">
        <v>1.415397E-2</v>
      </c>
      <c r="J1996" s="1">
        <v>-103.2084</v>
      </c>
      <c r="O1996" s="1">
        <v>81.457890000000006</v>
      </c>
      <c r="P1996" s="1">
        <v>2.2359710000000001E-2</v>
      </c>
      <c r="Q1996" s="1">
        <v>-4.5427480000000001E-3</v>
      </c>
      <c r="T1996" s="1"/>
      <c r="U1996" s="1"/>
    </row>
    <row r="1997" spans="1:21">
      <c r="A1997" s="1">
        <v>2882.8440000000001</v>
      </c>
      <c r="B1997" s="1">
        <v>6.035342</v>
      </c>
      <c r="C1997" s="1">
        <v>6.0984850000000002</v>
      </c>
      <c r="D1997" s="1">
        <v>3.9926849999999998</v>
      </c>
      <c r="E1997" s="1">
        <v>6.3143550000000007E-2</v>
      </c>
      <c r="F1997" s="1">
        <v>6.0563900000000004</v>
      </c>
      <c r="G1997" s="1">
        <v>-2.5738979999999998E-3</v>
      </c>
      <c r="H1997" s="1">
        <v>9.3116710000000005E-3</v>
      </c>
      <c r="I1997" s="1">
        <v>1.4152649999999999E-2</v>
      </c>
      <c r="J1997" s="1">
        <v>-103.08459999999999</v>
      </c>
      <c r="O1997" s="1">
        <v>81.466639999999998</v>
      </c>
      <c r="P1997" s="1">
        <v>2.237422E-2</v>
      </c>
      <c r="Q1997" s="1">
        <v>-4.5427480000000001E-3</v>
      </c>
      <c r="T1997" s="1"/>
      <c r="U1997" s="1"/>
    </row>
    <row r="1998" spans="1:21">
      <c r="A1998" s="1">
        <v>2883.9630000000002</v>
      </c>
      <c r="B1998" s="1">
        <v>6.0352350000000001</v>
      </c>
      <c r="C1998" s="1">
        <v>6.0984280000000002</v>
      </c>
      <c r="D1998" s="1">
        <v>3.9939840000000002</v>
      </c>
      <c r="E1998" s="1">
        <v>6.3192819999999997E-2</v>
      </c>
      <c r="F1998" s="1">
        <v>6.0562990000000001</v>
      </c>
      <c r="G1998" s="1">
        <v>-2.576432E-3</v>
      </c>
      <c r="H1998" s="1">
        <v>9.3116710000000005E-3</v>
      </c>
      <c r="I1998" s="1">
        <v>1.4154669999999999E-2</v>
      </c>
      <c r="J1998" s="1">
        <v>-103.1861</v>
      </c>
      <c r="O1998" s="1">
        <v>81.464160000000007</v>
      </c>
      <c r="P1998" s="1">
        <v>2.2389320000000001E-2</v>
      </c>
      <c r="Q1998" s="1">
        <v>-4.5427480000000001E-3</v>
      </c>
      <c r="T1998" s="1"/>
      <c r="U1998" s="1"/>
    </row>
    <row r="1999" spans="1:21">
      <c r="A1999" s="1">
        <v>2885.0810000000001</v>
      </c>
      <c r="B1999" s="1">
        <v>6.0353950000000003</v>
      </c>
      <c r="C1999" s="1">
        <v>6.0983130000000001</v>
      </c>
      <c r="D1999" s="1">
        <v>3.9927380000000001</v>
      </c>
      <c r="E1999" s="1">
        <v>6.2917979999999998E-2</v>
      </c>
      <c r="F1999" s="1">
        <v>6.0563669999999998</v>
      </c>
      <c r="G1999" s="1">
        <v>-2.582464E-3</v>
      </c>
      <c r="H1999" s="1">
        <v>9.3114310000000002E-3</v>
      </c>
      <c r="I1999" s="1">
        <v>1.415129E-2</v>
      </c>
      <c r="J1999" s="1">
        <v>-103.4277</v>
      </c>
      <c r="O1999" s="1">
        <v>81.464029999999994</v>
      </c>
      <c r="P1999" s="1">
        <v>2.2392780000000001E-2</v>
      </c>
      <c r="Q1999" s="1">
        <v>-4.5429889999999999E-3</v>
      </c>
      <c r="T1999" s="1"/>
      <c r="U1999" s="1"/>
    </row>
    <row r="2000" spans="1:21">
      <c r="A2000" s="1">
        <v>2886.1970000000001</v>
      </c>
      <c r="B2000" s="1">
        <v>6.0353859999999999</v>
      </c>
      <c r="C2000" s="1">
        <v>6.0953489999999997</v>
      </c>
      <c r="D2000" s="1">
        <v>3.9939840000000002</v>
      </c>
      <c r="E2000" s="1">
        <v>5.9963320000000001E-2</v>
      </c>
      <c r="F2000" s="1">
        <v>6.0553739999999996</v>
      </c>
      <c r="G2000" s="1">
        <v>-2.5791830000000001E-3</v>
      </c>
      <c r="H2000" s="1">
        <v>9.3114310000000002E-3</v>
      </c>
      <c r="I2000" s="1">
        <v>1.4151230000000001E-2</v>
      </c>
      <c r="J2000" s="1">
        <v>-103.2963</v>
      </c>
      <c r="O2000" s="1">
        <v>81.463359999999994</v>
      </c>
      <c r="P2000" s="1">
        <v>2.2409950000000001E-2</v>
      </c>
      <c r="Q2000" s="1">
        <v>-4.5427480000000001E-3</v>
      </c>
      <c r="T2000" s="1"/>
      <c r="U2000" s="1"/>
    </row>
    <row r="2001" spans="1:21">
      <c r="A2001" s="1">
        <v>2887.3139999999999</v>
      </c>
      <c r="B2001" s="1">
        <v>6.0353589999999997</v>
      </c>
      <c r="C2001" s="1">
        <v>6.0983989999999997</v>
      </c>
      <c r="D2001" s="1">
        <v>3.993913</v>
      </c>
      <c r="E2001" s="1">
        <v>6.3039979999999995E-2</v>
      </c>
      <c r="F2001" s="1">
        <v>6.0563729999999998</v>
      </c>
      <c r="G2001" s="1">
        <v>-2.5748500000000001E-3</v>
      </c>
      <c r="H2001" s="1">
        <v>9.3114310000000002E-3</v>
      </c>
      <c r="I2001" s="1">
        <v>1.4151800000000001E-2</v>
      </c>
      <c r="J2001" s="1">
        <v>-103.12269999999999</v>
      </c>
      <c r="O2001" s="1">
        <v>81.465720000000005</v>
      </c>
      <c r="P2001" s="1">
        <v>2.2421770000000001E-2</v>
      </c>
      <c r="Q2001" s="1">
        <v>-4.5427480000000001E-3</v>
      </c>
      <c r="T2001" s="1"/>
      <c r="U2001" s="1"/>
    </row>
    <row r="2002" spans="1:21">
      <c r="A2002" s="1">
        <v>2888.4319999999998</v>
      </c>
      <c r="B2002" s="1">
        <v>6.0352540000000001</v>
      </c>
      <c r="C2002" s="1">
        <v>6.0952919999999997</v>
      </c>
      <c r="D2002" s="1">
        <v>3.9936280000000002</v>
      </c>
      <c r="E2002" s="1">
        <v>6.0038729999999998E-2</v>
      </c>
      <c r="F2002" s="1">
        <v>6.0552659999999996</v>
      </c>
      <c r="G2002" s="1">
        <v>-2.5747779999999998E-3</v>
      </c>
      <c r="H2002" s="1">
        <v>9.3116710000000005E-3</v>
      </c>
      <c r="I2002" s="1">
        <v>1.415404E-2</v>
      </c>
      <c r="J2002" s="1">
        <v>-103.1199</v>
      </c>
      <c r="O2002" s="1">
        <v>81.465400000000002</v>
      </c>
      <c r="P2002" s="1">
        <v>2.24274E-2</v>
      </c>
      <c r="Q2002" s="1">
        <v>-4.5429889999999999E-3</v>
      </c>
      <c r="T2002" s="1"/>
      <c r="U2002" s="1"/>
    </row>
    <row r="2003" spans="1:21">
      <c r="A2003" s="1">
        <v>2889.5509999999999</v>
      </c>
      <c r="B2003" s="1">
        <v>6.0352889999999997</v>
      </c>
      <c r="C2003" s="1">
        <v>6.0984290000000003</v>
      </c>
      <c r="D2003" s="1">
        <v>3.993735</v>
      </c>
      <c r="E2003" s="1">
        <v>6.3139230000000005E-2</v>
      </c>
      <c r="F2003" s="1">
        <v>6.0563359999999999</v>
      </c>
      <c r="G2003" s="1">
        <v>-2.5753859999999998E-3</v>
      </c>
      <c r="H2003" s="1">
        <v>9.3116710000000005E-3</v>
      </c>
      <c r="I2003" s="1">
        <v>1.4153280000000001E-2</v>
      </c>
      <c r="J2003" s="1">
        <v>-103.1442</v>
      </c>
      <c r="O2003" s="1">
        <v>81.46611</v>
      </c>
      <c r="P2003" s="1">
        <v>2.2445159999999999E-2</v>
      </c>
      <c r="Q2003" s="1">
        <v>-4.5427480000000001E-3</v>
      </c>
      <c r="T2003" s="1"/>
      <c r="U2003" s="1"/>
    </row>
    <row r="2004" spans="1:21">
      <c r="A2004" s="1">
        <v>2890.6680000000001</v>
      </c>
      <c r="B2004" s="1">
        <v>6.0352980000000001</v>
      </c>
      <c r="C2004" s="1">
        <v>6.0983710000000002</v>
      </c>
      <c r="D2004" s="1">
        <v>3.9924010000000001</v>
      </c>
      <c r="E2004" s="1">
        <v>6.3073019999999994E-2</v>
      </c>
      <c r="F2004" s="1">
        <v>6.0563229999999999</v>
      </c>
      <c r="G2004" s="1">
        <v>-2.577204E-3</v>
      </c>
      <c r="H2004" s="1">
        <v>9.3116710000000005E-3</v>
      </c>
      <c r="I2004" s="1">
        <v>1.415309E-2</v>
      </c>
      <c r="J2004" s="1">
        <v>-103.217</v>
      </c>
      <c r="O2004" s="1">
        <v>81.464150000000004</v>
      </c>
      <c r="P2004" s="1">
        <v>2.2454189999999999E-2</v>
      </c>
      <c r="Q2004" s="1">
        <v>-4.5427480000000001E-3</v>
      </c>
      <c r="T2004" s="1"/>
      <c r="U2004" s="1"/>
    </row>
    <row r="2005" spans="1:21">
      <c r="A2005" s="1">
        <v>2891.7840000000001</v>
      </c>
      <c r="B2005" s="1">
        <v>6.0352620000000003</v>
      </c>
      <c r="C2005" s="1">
        <v>6.0986010000000004</v>
      </c>
      <c r="D2005" s="1">
        <v>3.9937710000000002</v>
      </c>
      <c r="E2005" s="1">
        <v>6.3339049999999994E-2</v>
      </c>
      <c r="F2005" s="1">
        <v>6.0563750000000001</v>
      </c>
      <c r="G2005" s="1">
        <v>-2.5792050000000002E-3</v>
      </c>
      <c r="H2005" s="1">
        <v>9.3114310000000002E-3</v>
      </c>
      <c r="I2005" s="1">
        <v>1.4153860000000001E-2</v>
      </c>
      <c r="J2005" s="1">
        <v>-103.2972</v>
      </c>
      <c r="O2005" s="1">
        <v>81.459940000000003</v>
      </c>
      <c r="P2005" s="1">
        <v>2.246426E-2</v>
      </c>
      <c r="Q2005" s="1">
        <v>-4.5427480000000001E-3</v>
      </c>
      <c r="T2005" s="1"/>
      <c r="U2005" s="1"/>
    </row>
    <row r="2006" spans="1:21">
      <c r="A2006" s="1">
        <v>2892.9029999999998</v>
      </c>
      <c r="B2006" s="1">
        <v>6.0352889999999997</v>
      </c>
      <c r="C2006" s="1">
        <v>6.0986010000000004</v>
      </c>
      <c r="D2006" s="1">
        <v>3.9924979999999999</v>
      </c>
      <c r="E2006" s="1">
        <v>6.3311870000000006E-2</v>
      </c>
      <c r="F2006" s="1">
        <v>6.0563929999999999</v>
      </c>
      <c r="G2006" s="1">
        <v>-2.5791780000000001E-3</v>
      </c>
      <c r="H2006" s="1">
        <v>9.3114310000000002E-3</v>
      </c>
      <c r="I2006" s="1">
        <v>1.4153280000000001E-2</v>
      </c>
      <c r="J2006" s="1">
        <v>-103.2961</v>
      </c>
      <c r="O2006" s="1">
        <v>81.378270000000001</v>
      </c>
      <c r="P2006" s="1">
        <v>2.2480010000000002E-2</v>
      </c>
      <c r="Q2006" s="1">
        <v>-4.5427480000000001E-3</v>
      </c>
      <c r="T2006" s="1"/>
      <c r="U2006" s="1"/>
    </row>
    <row r="2007" spans="1:21">
      <c r="A2007" s="1">
        <v>2894.02</v>
      </c>
      <c r="B2007" s="1">
        <v>6.0353950000000003</v>
      </c>
      <c r="C2007" s="1">
        <v>6.0986010000000004</v>
      </c>
      <c r="D2007" s="1">
        <v>3.9935930000000002</v>
      </c>
      <c r="E2007" s="1">
        <v>6.3205629999999999E-2</v>
      </c>
      <c r="F2007" s="1">
        <v>6.0564640000000001</v>
      </c>
      <c r="G2007" s="1">
        <v>-2.5823529999999999E-3</v>
      </c>
      <c r="H2007" s="1">
        <v>9.3114310000000002E-3</v>
      </c>
      <c r="I2007" s="1">
        <v>1.415128E-2</v>
      </c>
      <c r="J2007" s="1">
        <v>-103.42319999999999</v>
      </c>
      <c r="O2007" s="1">
        <v>81.465519999999998</v>
      </c>
      <c r="P2007" s="1">
        <v>2.2492189999999999E-2</v>
      </c>
      <c r="Q2007" s="1">
        <v>-4.5429889999999999E-3</v>
      </c>
      <c r="T2007" s="1"/>
      <c r="U2007" s="1"/>
    </row>
    <row r="2008" spans="1:21">
      <c r="A2008" s="1">
        <v>2895.1410000000001</v>
      </c>
      <c r="B2008" s="1">
        <v>6.0354580000000002</v>
      </c>
      <c r="C2008" s="1">
        <v>6.0985440000000004</v>
      </c>
      <c r="D2008" s="1">
        <v>3.9928810000000001</v>
      </c>
      <c r="E2008" s="1">
        <v>6.3086000000000003E-2</v>
      </c>
      <c r="F2008" s="1">
        <v>6.0564859999999996</v>
      </c>
      <c r="G2008" s="1">
        <v>-2.5814459999999998E-3</v>
      </c>
      <c r="H2008" s="1">
        <v>9.3116710000000005E-3</v>
      </c>
      <c r="I2008" s="1">
        <v>1.414996E-2</v>
      </c>
      <c r="J2008" s="1">
        <v>-103.3869</v>
      </c>
      <c r="O2008" s="1">
        <v>81.46705</v>
      </c>
      <c r="P2008" s="1">
        <v>2.2505219999999999E-2</v>
      </c>
      <c r="Q2008" s="1">
        <v>-4.5427480000000001E-3</v>
      </c>
      <c r="T2008" s="1"/>
      <c r="U2008" s="1"/>
    </row>
    <row r="2009" spans="1:21">
      <c r="A2009" s="1">
        <v>2896.259</v>
      </c>
      <c r="B2009" s="1">
        <v>6.0354400000000004</v>
      </c>
      <c r="C2009" s="1">
        <v>6.0954940000000004</v>
      </c>
      <c r="D2009" s="1">
        <v>3.9936639999999999</v>
      </c>
      <c r="E2009" s="1">
        <v>6.005361E-2</v>
      </c>
      <c r="F2009" s="1">
        <v>6.0554579999999998</v>
      </c>
      <c r="G2009" s="1">
        <v>-2.5803000000000002E-3</v>
      </c>
      <c r="H2009" s="1">
        <v>9.3116710000000005E-3</v>
      </c>
      <c r="I2009" s="1">
        <v>1.4150329999999999E-2</v>
      </c>
      <c r="J2009" s="1">
        <v>-103.34099999999999</v>
      </c>
      <c r="O2009" s="1">
        <v>81.467650000000006</v>
      </c>
      <c r="P2009" s="1">
        <v>2.2511070000000001E-2</v>
      </c>
      <c r="Q2009" s="1">
        <v>-4.5458759999999999E-3</v>
      </c>
      <c r="T2009" s="1"/>
      <c r="U2009" s="1"/>
    </row>
    <row r="2010" spans="1:21">
      <c r="A2010" s="1">
        <v>2897.3739999999998</v>
      </c>
      <c r="B2010" s="1">
        <v>6.0352730000000001</v>
      </c>
      <c r="C2010" s="1">
        <v>6.0983720000000003</v>
      </c>
      <c r="D2010" s="1">
        <v>3.993576</v>
      </c>
      <c r="E2010" s="1">
        <v>6.3099539999999996E-2</v>
      </c>
      <c r="F2010" s="1">
        <v>6.0563060000000002</v>
      </c>
      <c r="G2010" s="1">
        <v>-2.572974E-3</v>
      </c>
      <c r="H2010" s="1">
        <v>9.3116710000000005E-3</v>
      </c>
      <c r="I2010" s="1">
        <v>1.415364E-2</v>
      </c>
      <c r="J2010" s="1">
        <v>-103.0476</v>
      </c>
      <c r="O2010" s="1">
        <v>81.467140000000001</v>
      </c>
      <c r="P2010" s="1">
        <v>2.2525030000000001E-2</v>
      </c>
      <c r="Q2010" s="1">
        <v>-4.5461169999999997E-3</v>
      </c>
      <c r="T2010" s="1"/>
      <c r="U2010" s="1"/>
    </row>
    <row r="2011" spans="1:21">
      <c r="A2011" s="1">
        <v>2898.4940000000001</v>
      </c>
      <c r="B2011" s="1">
        <v>6.0353079999999997</v>
      </c>
      <c r="C2011" s="1">
        <v>6.095294</v>
      </c>
      <c r="D2011" s="1">
        <v>3.9936379999999998</v>
      </c>
      <c r="E2011" s="1">
        <v>5.9985450000000003E-2</v>
      </c>
      <c r="F2011" s="1">
        <v>6.0553039999999996</v>
      </c>
      <c r="G2011" s="1">
        <v>-2.5763489999999999E-3</v>
      </c>
      <c r="H2011" s="1">
        <v>9.3114310000000002E-3</v>
      </c>
      <c r="I2011" s="1">
        <v>1.415288E-2</v>
      </c>
      <c r="J2011" s="1">
        <v>-103.1828</v>
      </c>
      <c r="O2011" s="1">
        <v>81.172929999999994</v>
      </c>
      <c r="P2011" s="1">
        <v>2.2544939999999999E-2</v>
      </c>
      <c r="Q2011" s="1">
        <v>-4.5490039999999997E-3</v>
      </c>
      <c r="T2011" s="1"/>
      <c r="U2011" s="1"/>
    </row>
    <row r="2012" spans="1:21">
      <c r="A2012" s="1">
        <v>2899.61</v>
      </c>
      <c r="B2012" s="1">
        <v>6.0353000000000003</v>
      </c>
      <c r="C2012" s="1">
        <v>6.0982289999999999</v>
      </c>
      <c r="D2012" s="1">
        <v>3.993719</v>
      </c>
      <c r="E2012" s="1">
        <v>6.2929280000000004E-2</v>
      </c>
      <c r="F2012" s="1">
        <v>6.0562760000000004</v>
      </c>
      <c r="G2012" s="1">
        <v>-2.5724340000000002E-3</v>
      </c>
      <c r="H2012" s="1">
        <v>9.3114310000000002E-3</v>
      </c>
      <c r="I2012" s="1">
        <v>1.4153300000000001E-2</v>
      </c>
      <c r="J2012" s="1">
        <v>-103.026</v>
      </c>
      <c r="O2012" s="1">
        <v>81.171539999999993</v>
      </c>
      <c r="P2012" s="1">
        <v>2.2549369999999999E-2</v>
      </c>
      <c r="Q2012" s="1">
        <v>-4.5494849999999998E-3</v>
      </c>
      <c r="T2012" s="1"/>
      <c r="U2012" s="1"/>
    </row>
    <row r="2013" spans="1:21">
      <c r="A2013" s="1">
        <v>2900.7280000000001</v>
      </c>
      <c r="B2013" s="1">
        <v>6.0352550000000003</v>
      </c>
      <c r="C2013" s="1">
        <v>6.0969629999999997</v>
      </c>
      <c r="D2013" s="1">
        <v>3.9919750000000001</v>
      </c>
      <c r="E2013" s="1">
        <v>6.1707610000000003E-2</v>
      </c>
      <c r="F2013" s="1">
        <v>6.0558249999999996</v>
      </c>
      <c r="G2013" s="1">
        <v>-2.580854E-3</v>
      </c>
      <c r="H2013" s="1">
        <v>9.3114310000000002E-3</v>
      </c>
      <c r="I2013" s="1">
        <v>1.4154E-2</v>
      </c>
      <c r="J2013" s="1">
        <v>-103.36320000000001</v>
      </c>
      <c r="O2013" s="1">
        <v>81.172839999999994</v>
      </c>
      <c r="P2013" s="1">
        <v>2.256058E-2</v>
      </c>
      <c r="Q2013" s="1">
        <v>-4.5521320000000004E-3</v>
      </c>
      <c r="T2013" s="1"/>
      <c r="U2013" s="1"/>
    </row>
    <row r="2014" spans="1:21">
      <c r="A2014" s="1">
        <v>2901.8440000000001</v>
      </c>
      <c r="B2014" s="1">
        <v>6.0352819999999996</v>
      </c>
      <c r="C2014" s="1">
        <v>6.0985740000000002</v>
      </c>
      <c r="D2014" s="1">
        <v>3.9936919999999998</v>
      </c>
      <c r="E2014" s="1">
        <v>6.3292189999999998E-2</v>
      </c>
      <c r="F2014" s="1">
        <v>6.0563799999999999</v>
      </c>
      <c r="G2014" s="1">
        <v>-2.5753909999999998E-3</v>
      </c>
      <c r="H2014" s="1">
        <v>9.3114310000000002E-3</v>
      </c>
      <c r="I2014" s="1">
        <v>1.415343E-2</v>
      </c>
      <c r="J2014" s="1">
        <v>-103.1444</v>
      </c>
      <c r="O2014" s="1">
        <v>81.165970000000002</v>
      </c>
      <c r="P2014" s="1">
        <v>2.256551E-2</v>
      </c>
      <c r="Q2014" s="1">
        <v>-4.5523730000000002E-3</v>
      </c>
      <c r="T2014" s="1"/>
      <c r="U2014" s="1"/>
    </row>
    <row r="2015" spans="1:21">
      <c r="A2015" s="1">
        <v>2902.9589999999998</v>
      </c>
      <c r="B2015" s="1">
        <v>6.0352370000000004</v>
      </c>
      <c r="C2015" s="1">
        <v>6.0982580000000004</v>
      </c>
      <c r="D2015" s="1">
        <v>3.992429</v>
      </c>
      <c r="E2015" s="1">
        <v>6.3020510000000002E-2</v>
      </c>
      <c r="F2015" s="1">
        <v>6.0562440000000004</v>
      </c>
      <c r="G2015" s="1">
        <v>-2.577448E-3</v>
      </c>
      <c r="H2015" s="1">
        <v>9.3116710000000005E-3</v>
      </c>
      <c r="I2015" s="1">
        <v>1.4154379999999999E-2</v>
      </c>
      <c r="J2015" s="1">
        <v>-103.2268</v>
      </c>
      <c r="O2015" s="1">
        <v>81.173320000000004</v>
      </c>
      <c r="P2015" s="1">
        <v>2.2581960000000002E-2</v>
      </c>
      <c r="Q2015" s="1">
        <v>-4.5523730000000002E-3</v>
      </c>
      <c r="T2015" s="1"/>
      <c r="U2015" s="1"/>
    </row>
    <row r="2016" spans="1:21">
      <c r="A2016" s="1">
        <v>2904.078</v>
      </c>
      <c r="B2016" s="1">
        <v>6.0353079999999997</v>
      </c>
      <c r="C2016" s="1">
        <v>6.0950920000000002</v>
      </c>
      <c r="D2016" s="1">
        <v>3.9936289999999999</v>
      </c>
      <c r="E2016" s="1">
        <v>5.9784030000000002E-2</v>
      </c>
      <c r="F2016" s="1">
        <v>6.0552359999999998</v>
      </c>
      <c r="G2016" s="1">
        <v>-2.5790990000000001E-3</v>
      </c>
      <c r="H2016" s="1">
        <v>9.3116710000000005E-3</v>
      </c>
      <c r="I2016" s="1">
        <v>1.415288E-2</v>
      </c>
      <c r="J2016" s="1">
        <v>-103.2929</v>
      </c>
      <c r="O2016" s="1">
        <v>81.166179999999997</v>
      </c>
      <c r="P2016" s="1">
        <v>2.259067E-2</v>
      </c>
      <c r="Q2016" s="1">
        <v>-4.5523730000000002E-3</v>
      </c>
      <c r="T2016" s="1"/>
      <c r="U2016" s="1"/>
    </row>
    <row r="2017" spans="1:21">
      <c r="A2017" s="1">
        <v>2905.194</v>
      </c>
      <c r="B2017" s="1">
        <v>6.0352370000000004</v>
      </c>
      <c r="C2017" s="1">
        <v>6.0984590000000001</v>
      </c>
      <c r="D2017" s="1">
        <v>3.993665</v>
      </c>
      <c r="E2017" s="1">
        <v>6.3221540000000007E-2</v>
      </c>
      <c r="F2017" s="1">
        <v>6.056311</v>
      </c>
      <c r="G2017" s="1">
        <v>-2.5751950000000002E-3</v>
      </c>
      <c r="H2017" s="1">
        <v>9.3114310000000002E-3</v>
      </c>
      <c r="I2017" s="1">
        <v>1.4154379999999999E-2</v>
      </c>
      <c r="J2017" s="1">
        <v>-103.1366</v>
      </c>
      <c r="O2017" s="1">
        <v>81.176000000000002</v>
      </c>
      <c r="P2017" s="1">
        <v>2.260202E-2</v>
      </c>
      <c r="Q2017" s="1">
        <v>-4.5526129999999996E-3</v>
      </c>
      <c r="T2017" s="1"/>
      <c r="U2017" s="1"/>
    </row>
    <row r="2018" spans="1:21">
      <c r="A2018" s="1">
        <v>2906.3110000000001</v>
      </c>
      <c r="B2018" s="1">
        <v>6.0353440000000003</v>
      </c>
      <c r="C2018" s="1">
        <v>6.0952650000000004</v>
      </c>
      <c r="D2018" s="1">
        <v>3.9936289999999999</v>
      </c>
      <c r="E2018" s="1">
        <v>5.9920910000000001E-2</v>
      </c>
      <c r="F2018" s="1">
        <v>6.0553179999999998</v>
      </c>
      <c r="G2018" s="1">
        <v>-2.5825029999999999E-3</v>
      </c>
      <c r="H2018" s="1">
        <v>9.3114310000000002E-3</v>
      </c>
      <c r="I2018" s="1">
        <v>1.4152120000000001E-2</v>
      </c>
      <c r="J2018" s="1">
        <v>-103.42919999999999</v>
      </c>
      <c r="O2018" s="1">
        <v>81.175560000000004</v>
      </c>
      <c r="P2018" s="1">
        <v>2.2613749999999998E-2</v>
      </c>
      <c r="Q2018" s="1">
        <v>-4.5523730000000002E-3</v>
      </c>
      <c r="T2018" s="1"/>
      <c r="U2018" s="1"/>
    </row>
    <row r="2019" spans="1:21">
      <c r="A2019" s="1">
        <v>2907.43</v>
      </c>
      <c r="B2019" s="1">
        <v>6.0353709999999996</v>
      </c>
      <c r="C2019" s="1">
        <v>6.0986310000000001</v>
      </c>
      <c r="D2019" s="1">
        <v>3.9936910000000001</v>
      </c>
      <c r="E2019" s="1">
        <v>6.3260659999999996E-2</v>
      </c>
      <c r="F2019" s="1">
        <v>6.0564580000000001</v>
      </c>
      <c r="G2019" s="1">
        <v>-2.574752E-3</v>
      </c>
      <c r="H2019" s="1">
        <v>9.3114310000000002E-3</v>
      </c>
      <c r="I2019" s="1">
        <v>1.4151560000000001E-2</v>
      </c>
      <c r="J2019" s="1">
        <v>-103.11879999999999</v>
      </c>
      <c r="O2019" s="1">
        <v>81.175650000000005</v>
      </c>
      <c r="P2019" s="1">
        <v>2.262718E-2</v>
      </c>
      <c r="Q2019" s="1">
        <v>-4.5526129999999996E-3</v>
      </c>
      <c r="T2019" s="1"/>
      <c r="U2019" s="1"/>
    </row>
    <row r="2020" spans="1:21">
      <c r="A2020" s="1">
        <v>2908.549</v>
      </c>
      <c r="B2020" s="1">
        <v>6.0353349999999999</v>
      </c>
      <c r="C2020" s="1">
        <v>6.0975950000000001</v>
      </c>
      <c r="D2020" s="1">
        <v>3.9925259999999998</v>
      </c>
      <c r="E2020" s="1">
        <v>6.2260679999999999E-2</v>
      </c>
      <c r="F2020" s="1">
        <v>6.0560879999999999</v>
      </c>
      <c r="G2020" s="1">
        <v>-2.5829300000000002E-3</v>
      </c>
      <c r="H2020" s="1">
        <v>9.3114310000000002E-3</v>
      </c>
      <c r="I2020" s="1">
        <v>1.4152319999999999E-2</v>
      </c>
      <c r="J2020" s="1">
        <v>-103.44629999999999</v>
      </c>
      <c r="O2020" s="1">
        <v>81.17259</v>
      </c>
      <c r="P2020" s="1">
        <v>2.2636449999999999E-2</v>
      </c>
      <c r="Q2020" s="1">
        <v>-4.5523730000000002E-3</v>
      </c>
      <c r="T2020" s="1"/>
      <c r="U2020" s="1"/>
    </row>
    <row r="2021" spans="1:21">
      <c r="A2021" s="1">
        <v>2909.6669999999999</v>
      </c>
      <c r="B2021" s="1">
        <v>6.0352810000000003</v>
      </c>
      <c r="C2021" s="1">
        <v>6.0986599999999997</v>
      </c>
      <c r="D2021" s="1">
        <v>3.9937529999999999</v>
      </c>
      <c r="E2021" s="1">
        <v>6.3378690000000001E-2</v>
      </c>
      <c r="F2021" s="1">
        <v>6.0564070000000001</v>
      </c>
      <c r="G2021" s="1">
        <v>-2.577691E-3</v>
      </c>
      <c r="H2021" s="1">
        <v>9.3116710000000005E-3</v>
      </c>
      <c r="I2021" s="1">
        <v>1.415345E-2</v>
      </c>
      <c r="J2021" s="1">
        <v>-103.23650000000001</v>
      </c>
      <c r="O2021" s="1">
        <v>81.166210000000007</v>
      </c>
      <c r="P2021" s="1">
        <v>2.26488E-2</v>
      </c>
      <c r="Q2021" s="1">
        <v>-4.5523730000000002E-3</v>
      </c>
      <c r="T2021" s="1"/>
      <c r="U2021" s="1"/>
    </row>
    <row r="2022" spans="1:21">
      <c r="A2022" s="1">
        <v>2910.7840000000001</v>
      </c>
      <c r="B2022" s="1">
        <v>6.0352899999999998</v>
      </c>
      <c r="C2022" s="1">
        <v>6.0986890000000002</v>
      </c>
      <c r="D2022" s="1">
        <v>3.9924460000000002</v>
      </c>
      <c r="E2022" s="1">
        <v>6.3398789999999997E-2</v>
      </c>
      <c r="F2022" s="1">
        <v>6.0564229999999997</v>
      </c>
      <c r="G2022" s="1">
        <v>-2.5791899999999999E-3</v>
      </c>
      <c r="H2022" s="1">
        <v>9.3116710000000005E-3</v>
      </c>
      <c r="I2022" s="1">
        <v>1.4153260000000001E-2</v>
      </c>
      <c r="J2022" s="1">
        <v>-103.29649999999999</v>
      </c>
      <c r="O2022" s="1">
        <v>81.175190000000001</v>
      </c>
      <c r="P2022" s="1">
        <v>2.26564E-2</v>
      </c>
      <c r="Q2022" s="1">
        <v>-4.5523730000000002E-3</v>
      </c>
      <c r="T2022" s="1"/>
      <c r="U2022" s="1"/>
    </row>
    <row r="2023" spans="1:21">
      <c r="A2023" s="1">
        <v>2911.9009999999998</v>
      </c>
      <c r="B2023" s="1">
        <v>6.0353159999999999</v>
      </c>
      <c r="C2023" s="1">
        <v>6.0985740000000002</v>
      </c>
      <c r="D2023" s="1">
        <v>3.9936829999999999</v>
      </c>
      <c r="E2023" s="1">
        <v>6.3257090000000002E-2</v>
      </c>
      <c r="F2023" s="1">
        <v>6.0564020000000003</v>
      </c>
      <c r="G2023" s="1">
        <v>-2.5826320000000001E-3</v>
      </c>
      <c r="H2023" s="1">
        <v>9.3116710000000005E-3</v>
      </c>
      <c r="I2023" s="1">
        <v>1.4152710000000001E-2</v>
      </c>
      <c r="J2023" s="1">
        <v>-103.4344</v>
      </c>
      <c r="O2023" s="1">
        <v>81.166589999999999</v>
      </c>
      <c r="P2023" s="1">
        <v>2.2668609999999999E-2</v>
      </c>
      <c r="Q2023" s="1">
        <v>-4.5523730000000002E-3</v>
      </c>
      <c r="T2023" s="1"/>
      <c r="U2023" s="1"/>
    </row>
    <row r="2024" spans="1:21">
      <c r="A2024" s="1">
        <v>2913.0169999999998</v>
      </c>
      <c r="B2024" s="1">
        <v>6.0353430000000001</v>
      </c>
      <c r="C2024" s="1">
        <v>6.0984870000000004</v>
      </c>
      <c r="D2024" s="1">
        <v>3.992855</v>
      </c>
      <c r="E2024" s="1">
        <v>6.3143669999999999E-2</v>
      </c>
      <c r="F2024" s="1">
        <v>6.0563909999999996</v>
      </c>
      <c r="G2024" s="1">
        <v>-2.5772289999999999E-3</v>
      </c>
      <c r="H2024" s="1">
        <v>9.3116710000000005E-3</v>
      </c>
      <c r="I2024" s="1">
        <v>1.4152140000000001E-2</v>
      </c>
      <c r="J2024" s="1">
        <v>-103.218</v>
      </c>
      <c r="O2024" s="1">
        <v>81.175920000000005</v>
      </c>
      <c r="P2024" s="1">
        <v>2.2680349999999998E-2</v>
      </c>
      <c r="Q2024" s="1">
        <v>-4.5523730000000002E-3</v>
      </c>
      <c r="T2024" s="1"/>
      <c r="U2024" s="1"/>
    </row>
    <row r="2025" spans="1:21">
      <c r="A2025" s="1">
        <v>2914.1350000000002</v>
      </c>
      <c r="B2025" s="1">
        <v>6.0353159999999999</v>
      </c>
      <c r="C2025" s="1">
        <v>6.0952070000000003</v>
      </c>
      <c r="D2025" s="1">
        <v>3.9937450000000001</v>
      </c>
      <c r="E2025" s="1">
        <v>5.9890239999999997E-2</v>
      </c>
      <c r="F2025" s="1">
        <v>6.0552799999999998</v>
      </c>
      <c r="G2025" s="1">
        <v>-2.577467E-3</v>
      </c>
      <c r="H2025" s="1">
        <v>9.3114310000000002E-3</v>
      </c>
      <c r="I2025" s="1">
        <v>1.4152710000000001E-2</v>
      </c>
      <c r="J2025" s="1">
        <v>-103.2276</v>
      </c>
      <c r="O2025" s="1">
        <v>81.166659999999993</v>
      </c>
      <c r="P2025" s="1">
        <v>2.2692190000000001E-2</v>
      </c>
      <c r="Q2025" s="1">
        <v>-4.5523730000000002E-3</v>
      </c>
      <c r="T2025" s="1"/>
      <c r="U2025" s="1"/>
    </row>
    <row r="2026" spans="1:21">
      <c r="A2026" s="1">
        <v>2915.2539999999999</v>
      </c>
      <c r="B2026" s="1">
        <v>6.0353250000000003</v>
      </c>
      <c r="C2026" s="1">
        <v>6.0983710000000002</v>
      </c>
      <c r="D2026" s="1">
        <v>3.9937170000000002</v>
      </c>
      <c r="E2026" s="1">
        <v>6.3046309999999994E-2</v>
      </c>
      <c r="F2026" s="1">
        <v>6.0563399999999996</v>
      </c>
      <c r="G2026" s="1">
        <v>-2.574883E-3</v>
      </c>
      <c r="H2026" s="1">
        <v>9.3114310000000002E-3</v>
      </c>
      <c r="I2026" s="1">
        <v>1.415253E-2</v>
      </c>
      <c r="J2026" s="1">
        <v>-103.1241</v>
      </c>
      <c r="O2026" s="1">
        <v>81.173400000000001</v>
      </c>
      <c r="P2026" s="1">
        <v>2.2701860000000001E-2</v>
      </c>
      <c r="Q2026" s="1">
        <v>-4.5523730000000002E-3</v>
      </c>
      <c r="T2026" s="1"/>
      <c r="U2026" s="1"/>
    </row>
    <row r="2027" spans="1:21">
      <c r="A2027" s="1">
        <v>2916.3719999999998</v>
      </c>
      <c r="B2027" s="1">
        <v>6.0352540000000001</v>
      </c>
      <c r="C2027" s="1">
        <v>6.0951490000000002</v>
      </c>
      <c r="D2027" s="1">
        <v>3.9936379999999998</v>
      </c>
      <c r="E2027" s="1">
        <v>5.9895160000000003E-2</v>
      </c>
      <c r="F2027" s="1">
        <v>6.0552190000000001</v>
      </c>
      <c r="G2027" s="1">
        <v>-2.5813630000000001E-3</v>
      </c>
      <c r="H2027" s="1">
        <v>9.3114310000000002E-3</v>
      </c>
      <c r="I2027" s="1">
        <v>1.415403E-2</v>
      </c>
      <c r="J2027" s="1">
        <v>-103.3836</v>
      </c>
      <c r="O2027" s="1">
        <v>81.163499999999999</v>
      </c>
      <c r="P2027" s="1">
        <v>2.2708570000000001E-2</v>
      </c>
      <c r="Q2027" s="1">
        <v>-4.5523730000000002E-3</v>
      </c>
      <c r="T2027" s="1"/>
      <c r="U2027" s="1"/>
    </row>
    <row r="2028" spans="1:21">
      <c r="A2028" s="1">
        <v>2917.4859999999999</v>
      </c>
      <c r="B2028" s="1">
        <v>6.0353159999999999</v>
      </c>
      <c r="C2028" s="1">
        <v>6.0986589999999996</v>
      </c>
      <c r="D2028" s="1">
        <v>3.9937</v>
      </c>
      <c r="E2028" s="1">
        <v>6.334302E-2</v>
      </c>
      <c r="F2028" s="1">
        <v>6.0564309999999999</v>
      </c>
      <c r="G2028" s="1">
        <v>-2.5739500000000002E-3</v>
      </c>
      <c r="H2028" s="1">
        <v>9.3114310000000002E-3</v>
      </c>
      <c r="I2028" s="1">
        <v>1.415247E-2</v>
      </c>
      <c r="J2028" s="1">
        <v>-103.08669999999999</v>
      </c>
      <c r="O2028" s="1">
        <v>81.17353</v>
      </c>
      <c r="P2028" s="1">
        <v>2.272656E-2</v>
      </c>
      <c r="Q2028" s="1">
        <v>-4.5523730000000002E-3</v>
      </c>
      <c r="T2028" s="1"/>
      <c r="U2028" s="1"/>
    </row>
    <row r="2029" spans="1:21">
      <c r="A2029" s="1">
        <v>2918.6080000000002</v>
      </c>
      <c r="B2029" s="1">
        <v>6.0352810000000003</v>
      </c>
      <c r="C2029" s="1">
        <v>6.0986880000000001</v>
      </c>
      <c r="D2029" s="1">
        <v>3.9924010000000001</v>
      </c>
      <c r="E2029" s="1">
        <v>6.3407549999999993E-2</v>
      </c>
      <c r="F2029" s="1">
        <v>6.0564169999999997</v>
      </c>
      <c r="G2029" s="1">
        <v>-2.5765940000000002E-3</v>
      </c>
      <c r="H2029" s="1">
        <v>9.3116710000000005E-3</v>
      </c>
      <c r="I2029" s="1">
        <v>1.4153219999999999E-2</v>
      </c>
      <c r="J2029" s="1">
        <v>-103.1926</v>
      </c>
      <c r="O2029" s="1">
        <v>81.078739999999996</v>
      </c>
      <c r="P2029" s="1">
        <v>2.273625E-2</v>
      </c>
      <c r="Q2029" s="1">
        <v>-4.5523730000000002E-3</v>
      </c>
      <c r="T2029" s="1"/>
      <c r="U2029" s="1"/>
    </row>
    <row r="2030" spans="1:21">
      <c r="A2030" s="1">
        <v>2919.7249999999999</v>
      </c>
      <c r="B2030" s="1">
        <v>6.0353440000000003</v>
      </c>
      <c r="C2030" s="1">
        <v>6.0984020000000001</v>
      </c>
      <c r="D2030" s="1">
        <v>3.9937450000000001</v>
      </c>
      <c r="E2030" s="1">
        <v>6.3057569999999993E-2</v>
      </c>
      <c r="F2030" s="1">
        <v>6.0563630000000002</v>
      </c>
      <c r="G2030" s="1">
        <v>-2.5818579999999998E-3</v>
      </c>
      <c r="H2030" s="1">
        <v>9.3116710000000005E-3</v>
      </c>
      <c r="I2030" s="1">
        <v>1.415188E-2</v>
      </c>
      <c r="J2030" s="1">
        <v>-103.4034</v>
      </c>
      <c r="O2030" s="1">
        <v>81.085210000000004</v>
      </c>
      <c r="P2030" s="1">
        <v>2.2749559999999999E-2</v>
      </c>
      <c r="Q2030" s="1">
        <v>-4.5526129999999996E-3</v>
      </c>
      <c r="T2030" s="1"/>
      <c r="U2030" s="1"/>
    </row>
    <row r="2031" spans="1:21">
      <c r="A2031" s="1">
        <v>2920.8440000000001</v>
      </c>
      <c r="B2031" s="1">
        <v>6.0353709999999996</v>
      </c>
      <c r="C2031" s="1">
        <v>6.0987470000000004</v>
      </c>
      <c r="D2031" s="1">
        <v>3.9927760000000001</v>
      </c>
      <c r="E2031" s="1">
        <v>6.3376059999999998E-2</v>
      </c>
      <c r="F2031" s="1">
        <v>6.0564970000000002</v>
      </c>
      <c r="G2031" s="1">
        <v>-2.5769289999999999E-3</v>
      </c>
      <c r="H2031" s="1">
        <v>9.3116710000000005E-3</v>
      </c>
      <c r="I2031" s="1">
        <v>1.415131E-2</v>
      </c>
      <c r="J2031" s="1">
        <v>-103.206</v>
      </c>
      <c r="O2031" s="1">
        <v>81.165859999999995</v>
      </c>
      <c r="P2031" s="1">
        <v>2.275812E-2</v>
      </c>
      <c r="Q2031" s="1">
        <v>-4.5523730000000002E-3</v>
      </c>
      <c r="T2031" s="1"/>
      <c r="U2031" s="1"/>
    </row>
    <row r="2032" spans="1:21">
      <c r="A2032" s="1">
        <v>2921.9630000000002</v>
      </c>
      <c r="B2032" s="1">
        <v>6.0352110000000003</v>
      </c>
      <c r="C2032" s="1">
        <v>6.0974529999999998</v>
      </c>
      <c r="D2032" s="1">
        <v>3.9939499999999999</v>
      </c>
      <c r="E2032" s="1">
        <v>6.2241480000000002E-2</v>
      </c>
      <c r="F2032" s="1">
        <v>6.0559580000000004</v>
      </c>
      <c r="G2032" s="1">
        <v>-2.5763819999999999E-3</v>
      </c>
      <c r="H2032" s="1">
        <v>9.3114310000000002E-3</v>
      </c>
      <c r="I2032" s="1">
        <v>1.4154699999999999E-2</v>
      </c>
      <c r="J2032" s="1">
        <v>-103.1841</v>
      </c>
      <c r="O2032" s="1">
        <v>81.267390000000006</v>
      </c>
      <c r="P2032" s="1">
        <v>2.27704E-2</v>
      </c>
      <c r="Q2032" s="1">
        <v>-4.5523730000000002E-3</v>
      </c>
      <c r="T2032" s="1"/>
      <c r="U2032" s="1"/>
    </row>
    <row r="2033" spans="1:21">
      <c r="A2033" s="1">
        <v>2923.078</v>
      </c>
      <c r="B2033" s="1">
        <v>6.0353269999999997</v>
      </c>
      <c r="C2033" s="1">
        <v>6.0984020000000001</v>
      </c>
      <c r="D2033" s="1">
        <v>3.9936389999999999</v>
      </c>
      <c r="E2033" s="1">
        <v>6.3074740000000004E-2</v>
      </c>
      <c r="F2033" s="1">
        <v>6.0563520000000004</v>
      </c>
      <c r="G2033" s="1">
        <v>-2.5815640000000002E-3</v>
      </c>
      <c r="H2033" s="1">
        <v>9.3114310000000002E-3</v>
      </c>
      <c r="I2033" s="1">
        <v>1.415224E-2</v>
      </c>
      <c r="J2033" s="1">
        <v>-103.3916</v>
      </c>
      <c r="O2033" s="1">
        <v>81.256969999999995</v>
      </c>
      <c r="P2033" s="1">
        <v>2.2780089999999999E-2</v>
      </c>
      <c r="Q2033" s="1">
        <v>-4.5523730000000002E-3</v>
      </c>
      <c r="T2033" s="1"/>
      <c r="U2033" s="1"/>
    </row>
    <row r="2034" spans="1:21">
      <c r="A2034" s="1">
        <v>2924.1990000000001</v>
      </c>
      <c r="B2034" s="1">
        <v>6.0350859999999997</v>
      </c>
      <c r="C2034" s="1">
        <v>6.0955529999999998</v>
      </c>
      <c r="D2034" s="1">
        <v>3.993852</v>
      </c>
      <c r="E2034" s="1">
        <v>6.0467090000000001E-2</v>
      </c>
      <c r="F2034" s="1">
        <v>6.0552409999999997</v>
      </c>
      <c r="G2034" s="1">
        <v>-2.581599E-3</v>
      </c>
      <c r="H2034" s="1">
        <v>9.3114310000000002E-3</v>
      </c>
      <c r="I2034" s="1">
        <v>1.4157350000000001E-2</v>
      </c>
      <c r="J2034" s="1">
        <v>-103.3931</v>
      </c>
      <c r="O2034" s="1">
        <v>81.266990000000007</v>
      </c>
      <c r="P2034" s="1">
        <v>2.2789770000000001E-2</v>
      </c>
      <c r="Q2034" s="1">
        <v>-4.5523730000000002E-3</v>
      </c>
      <c r="T2034" s="1"/>
      <c r="U2034" s="1"/>
    </row>
    <row r="2035" spans="1:21">
      <c r="A2035" s="1">
        <v>2925.319</v>
      </c>
      <c r="B2035" s="1">
        <v>6.0349170000000001</v>
      </c>
      <c r="C2035" s="1">
        <v>6.098948</v>
      </c>
      <c r="D2035" s="1">
        <v>3.9939849999999999</v>
      </c>
      <c r="E2035" s="1">
        <v>6.4030729999999994E-2</v>
      </c>
      <c r="F2035" s="1">
        <v>6.05626</v>
      </c>
      <c r="G2035" s="1">
        <v>-2.578257E-3</v>
      </c>
      <c r="H2035" s="1">
        <v>9.3114310000000002E-3</v>
      </c>
      <c r="I2035" s="1">
        <v>1.416092E-2</v>
      </c>
      <c r="J2035" s="1">
        <v>-103.25920000000001</v>
      </c>
      <c r="O2035" s="1">
        <v>81.257630000000006</v>
      </c>
      <c r="P2035" s="1">
        <v>2.2803839999999999E-2</v>
      </c>
      <c r="Q2035" s="1">
        <v>-4.5526129999999996E-3</v>
      </c>
      <c r="T2035" s="1"/>
      <c r="U2035" s="1"/>
    </row>
    <row r="2036" spans="1:21">
      <c r="A2036" s="1">
        <v>2926.4360000000001</v>
      </c>
      <c r="B2036" s="1">
        <v>6.035005</v>
      </c>
      <c r="C2036" s="1">
        <v>6.0950340000000001</v>
      </c>
      <c r="D2036" s="1">
        <v>3.9939140000000002</v>
      </c>
      <c r="E2036" s="1">
        <v>6.002946E-2</v>
      </c>
      <c r="F2036" s="1">
        <v>6.0550139999999999</v>
      </c>
      <c r="G2036" s="1">
        <v>-2.5732300000000001E-3</v>
      </c>
      <c r="H2036" s="1">
        <v>9.3114310000000002E-3</v>
      </c>
      <c r="I2036" s="1">
        <v>1.4159059999999999E-2</v>
      </c>
      <c r="J2036" s="1">
        <v>-103.0579</v>
      </c>
      <c r="O2036" s="1">
        <v>81.265050000000002</v>
      </c>
      <c r="P2036" s="1">
        <v>2.2814689999999999E-2</v>
      </c>
      <c r="Q2036" s="1">
        <v>-4.5523730000000002E-3</v>
      </c>
      <c r="T2036" s="1"/>
      <c r="U2036" s="1"/>
    </row>
    <row r="2037" spans="1:21">
      <c r="A2037" s="1">
        <v>2927.5520000000001</v>
      </c>
      <c r="B2037" s="1">
        <v>6.0349959999999996</v>
      </c>
      <c r="C2037" s="1">
        <v>6.0984870000000004</v>
      </c>
      <c r="D2037" s="1">
        <v>3.9940380000000002</v>
      </c>
      <c r="E2037" s="1">
        <v>6.3490809999999995E-2</v>
      </c>
      <c r="F2037" s="1">
        <v>6.0561600000000002</v>
      </c>
      <c r="G2037" s="1">
        <v>-2.5758999999999999E-3</v>
      </c>
      <c r="H2037" s="1">
        <v>9.3116710000000005E-3</v>
      </c>
      <c r="I2037" s="1">
        <v>1.415925E-2</v>
      </c>
      <c r="J2037" s="1">
        <v>-103.1648</v>
      </c>
      <c r="O2037" s="1">
        <v>81.259240000000005</v>
      </c>
      <c r="P2037" s="1">
        <v>2.2827090000000001E-2</v>
      </c>
      <c r="Q2037" s="1">
        <v>-4.5526129999999996E-3</v>
      </c>
      <c r="T2037" s="1"/>
      <c r="U2037" s="1"/>
    </row>
    <row r="2038" spans="1:21">
      <c r="A2038" s="1">
        <v>2928.672</v>
      </c>
      <c r="B2038" s="1">
        <v>6.0350229999999998</v>
      </c>
      <c r="C2038" s="1">
        <v>6.0983720000000003</v>
      </c>
      <c r="D2038" s="1">
        <v>3.992766</v>
      </c>
      <c r="E2038" s="1">
        <v>6.3349020000000006E-2</v>
      </c>
      <c r="F2038" s="1">
        <v>6.0561389999999999</v>
      </c>
      <c r="G2038" s="1">
        <v>-2.5780299999999998E-3</v>
      </c>
      <c r="H2038" s="1">
        <v>9.3116710000000005E-3</v>
      </c>
      <c r="I2038" s="1">
        <v>1.415868E-2</v>
      </c>
      <c r="J2038" s="1">
        <v>-103.2501</v>
      </c>
      <c r="O2038" s="1">
        <v>81.264499999999998</v>
      </c>
      <c r="P2038" s="1">
        <v>2.2833470000000002E-2</v>
      </c>
      <c r="Q2038" s="1">
        <v>-4.5523730000000002E-3</v>
      </c>
      <c r="T2038" s="1"/>
      <c r="U2038" s="1"/>
    </row>
    <row r="2039" spans="1:21">
      <c r="A2039" s="1">
        <v>2929.7890000000002</v>
      </c>
      <c r="B2039" s="1">
        <v>6.0350409999999997</v>
      </c>
      <c r="C2039" s="1">
        <v>6.0975089999999996</v>
      </c>
      <c r="D2039" s="1">
        <v>3.9939140000000002</v>
      </c>
      <c r="E2039" s="1">
        <v>6.2467620000000001E-2</v>
      </c>
      <c r="F2039" s="1">
        <v>6.0558639999999997</v>
      </c>
      <c r="G2039" s="1">
        <v>-2.5824329999999999E-3</v>
      </c>
      <c r="H2039" s="1">
        <v>9.3116710000000005E-3</v>
      </c>
      <c r="I2039" s="1">
        <v>1.415829E-2</v>
      </c>
      <c r="J2039" s="1">
        <v>-103.4264</v>
      </c>
      <c r="O2039" s="1">
        <v>81.254369999999994</v>
      </c>
      <c r="P2039" s="1">
        <v>2.2848520000000001E-2</v>
      </c>
      <c r="Q2039" s="1">
        <v>-4.5523730000000002E-3</v>
      </c>
      <c r="T2039" s="1"/>
      <c r="U2039" s="1"/>
    </row>
    <row r="2040" spans="1:21">
      <c r="A2040" s="1">
        <v>2930.9050000000002</v>
      </c>
      <c r="B2040" s="1">
        <v>6.0348810000000004</v>
      </c>
      <c r="C2040" s="1">
        <v>6.097969</v>
      </c>
      <c r="D2040" s="1">
        <v>3.9927570000000001</v>
      </c>
      <c r="E2040" s="1">
        <v>6.3088679999999994E-2</v>
      </c>
      <c r="F2040" s="1">
        <v>6.0559099999999999</v>
      </c>
      <c r="G2040" s="1">
        <v>-2.5742489999999998E-3</v>
      </c>
      <c r="H2040" s="1">
        <v>9.3114310000000002E-3</v>
      </c>
      <c r="I2040" s="1">
        <v>1.4161689999999999E-2</v>
      </c>
      <c r="J2040" s="1">
        <v>-103.09869999999999</v>
      </c>
      <c r="O2040" s="1">
        <v>81.264009999999999</v>
      </c>
      <c r="P2040" s="1">
        <v>2.2858630000000001E-2</v>
      </c>
      <c r="Q2040" s="1">
        <v>-4.5523730000000002E-3</v>
      </c>
      <c r="T2040" s="1"/>
      <c r="U2040" s="1"/>
    </row>
    <row r="2041" spans="1:21">
      <c r="A2041" s="1">
        <v>2932.0259999999998</v>
      </c>
      <c r="B2041" s="1">
        <v>6.0349709999999996</v>
      </c>
      <c r="C2041" s="1">
        <v>6.0972799999999996</v>
      </c>
      <c r="D2041" s="1">
        <v>3.993976</v>
      </c>
      <c r="E2041" s="1">
        <v>6.2308780000000001E-2</v>
      </c>
      <c r="F2041" s="1">
        <v>6.0557400000000001</v>
      </c>
      <c r="G2041" s="1">
        <v>-2.5760129999999998E-3</v>
      </c>
      <c r="H2041" s="1">
        <v>9.3114310000000002E-3</v>
      </c>
      <c r="I2041" s="1">
        <v>1.415978E-2</v>
      </c>
      <c r="J2041" s="1">
        <v>-103.16930000000001</v>
      </c>
      <c r="O2041" s="1">
        <v>81.254189999999994</v>
      </c>
      <c r="P2041" s="1">
        <v>2.287047E-2</v>
      </c>
      <c r="Q2041" s="1">
        <v>-4.5523730000000002E-3</v>
      </c>
      <c r="T2041" s="1"/>
      <c r="U2041" s="1"/>
    </row>
    <row r="2042" spans="1:21">
      <c r="A2042" s="1">
        <v>2933.143</v>
      </c>
      <c r="B2042" s="1">
        <v>6.0348199999999999</v>
      </c>
      <c r="C2042" s="1">
        <v>6.0979989999999997</v>
      </c>
      <c r="D2042" s="1">
        <v>3.9932829999999999</v>
      </c>
      <c r="E2042" s="1">
        <v>6.3179659999999999E-2</v>
      </c>
      <c r="F2042" s="1">
        <v>6.055879</v>
      </c>
      <c r="G2042" s="1">
        <v>-2.581547E-3</v>
      </c>
      <c r="H2042" s="1">
        <v>9.3114310000000002E-3</v>
      </c>
      <c r="I2042" s="1">
        <v>1.416298E-2</v>
      </c>
      <c r="J2042" s="1">
        <v>-103.3909</v>
      </c>
      <c r="O2042" s="1">
        <v>81.267290000000003</v>
      </c>
      <c r="P2042" s="1">
        <v>2.2880330000000001E-2</v>
      </c>
      <c r="Q2042" s="1">
        <v>-4.5523730000000002E-3</v>
      </c>
      <c r="T2042" s="1"/>
      <c r="U2042" s="1"/>
    </row>
    <row r="2043" spans="1:21">
      <c r="A2043" s="1">
        <v>2934.2629999999999</v>
      </c>
      <c r="B2043" s="1">
        <v>6.0349440000000003</v>
      </c>
      <c r="C2043" s="1">
        <v>6.0944890000000003</v>
      </c>
      <c r="D2043" s="1">
        <v>3.9939140000000002</v>
      </c>
      <c r="E2043" s="1">
        <v>5.9544489999999999E-2</v>
      </c>
      <c r="F2043" s="1">
        <v>6.054792</v>
      </c>
      <c r="G2043" s="1">
        <v>-2.5774629999999999E-3</v>
      </c>
      <c r="H2043" s="1">
        <v>9.3114310000000002E-3</v>
      </c>
      <c r="I2043" s="1">
        <v>1.415986E-2</v>
      </c>
      <c r="J2043" s="1">
        <v>-103.2274</v>
      </c>
      <c r="O2043" s="1">
        <v>81.266760000000005</v>
      </c>
      <c r="P2043" s="1">
        <v>2.2888729999999999E-2</v>
      </c>
      <c r="Q2043" s="1">
        <v>-4.5523730000000002E-3</v>
      </c>
      <c r="T2043" s="1"/>
      <c r="U2043" s="1"/>
    </row>
    <row r="2044" spans="1:21">
      <c r="A2044" s="1">
        <v>2935.3809999999999</v>
      </c>
      <c r="B2044" s="1">
        <v>6.0350229999999998</v>
      </c>
      <c r="C2044" s="1">
        <v>6.097912</v>
      </c>
      <c r="D2044" s="1">
        <v>3.9939680000000002</v>
      </c>
      <c r="E2044" s="1">
        <v>6.2888949999999999E-2</v>
      </c>
      <c r="F2044" s="1">
        <v>6.0559859999999999</v>
      </c>
      <c r="G2044" s="1">
        <v>-2.5713450000000001E-3</v>
      </c>
      <c r="H2044" s="1">
        <v>9.3116710000000005E-3</v>
      </c>
      <c r="I2044" s="1">
        <v>1.415843E-2</v>
      </c>
      <c r="J2044" s="1">
        <v>-102.9824</v>
      </c>
      <c r="O2044" s="1">
        <v>81.166539999999998</v>
      </c>
      <c r="P2044" s="1">
        <v>2.2901749999999998E-2</v>
      </c>
      <c r="Q2044" s="1">
        <v>-4.5523730000000002E-3</v>
      </c>
      <c r="T2044" s="1"/>
      <c r="U2044" s="1"/>
    </row>
    <row r="2045" spans="1:21">
      <c r="A2045" s="1">
        <v>2936.5</v>
      </c>
      <c r="B2045" s="1">
        <v>6.0349789999999999</v>
      </c>
      <c r="C2045" s="1">
        <v>6.0946889999999998</v>
      </c>
      <c r="D2045" s="1">
        <v>3.9939140000000002</v>
      </c>
      <c r="E2045" s="1">
        <v>5.9710319999999997E-2</v>
      </c>
      <c r="F2045" s="1">
        <v>6.0548820000000001</v>
      </c>
      <c r="G2045" s="1">
        <v>-2.5777450000000002E-3</v>
      </c>
      <c r="H2045" s="1">
        <v>9.3116710000000005E-3</v>
      </c>
      <c r="I2045" s="1">
        <v>1.4159369999999999E-2</v>
      </c>
      <c r="J2045" s="1">
        <v>-103.23869999999999</v>
      </c>
      <c r="O2045" s="1">
        <v>81.175870000000003</v>
      </c>
      <c r="P2045" s="1">
        <v>2.291429E-2</v>
      </c>
      <c r="Q2045" s="1">
        <v>-4.5526129999999996E-3</v>
      </c>
      <c r="T2045" s="1"/>
      <c r="U2045" s="1"/>
    </row>
    <row r="2046" spans="1:21">
      <c r="A2046" s="1">
        <v>2937.6170000000002</v>
      </c>
      <c r="B2046" s="1">
        <v>6.0350929999999998</v>
      </c>
      <c r="C2046" s="1">
        <v>6.0978240000000001</v>
      </c>
      <c r="D2046" s="1">
        <v>3.9939930000000001</v>
      </c>
      <c r="E2046" s="1">
        <v>6.2730980000000006E-2</v>
      </c>
      <c r="F2046" s="1">
        <v>6.0560039999999997</v>
      </c>
      <c r="G2046" s="1">
        <v>-2.5801370000000001E-3</v>
      </c>
      <c r="H2046" s="1">
        <v>9.3116710000000005E-3</v>
      </c>
      <c r="I2046" s="1">
        <v>1.415695E-2</v>
      </c>
      <c r="J2046" s="1">
        <v>-103.33450000000001</v>
      </c>
      <c r="O2046" s="1">
        <v>81.176090000000002</v>
      </c>
      <c r="P2046" s="1">
        <v>2.293019E-2</v>
      </c>
      <c r="Q2046" s="1">
        <v>-4.5523730000000002E-3</v>
      </c>
      <c r="T2046" s="1"/>
      <c r="U2046" s="1"/>
    </row>
    <row r="2047" spans="1:21">
      <c r="A2047" s="1">
        <v>2938.7359999999999</v>
      </c>
      <c r="B2047" s="1">
        <v>6.0351030000000003</v>
      </c>
      <c r="C2047" s="1">
        <v>6.0969329999999999</v>
      </c>
      <c r="D2047" s="1">
        <v>3.9928720000000002</v>
      </c>
      <c r="E2047" s="1">
        <v>6.1829870000000002E-2</v>
      </c>
      <c r="F2047" s="1">
        <v>6.0557129999999999</v>
      </c>
      <c r="G2047" s="1">
        <v>-2.574093E-3</v>
      </c>
      <c r="H2047" s="1">
        <v>9.3116710000000005E-3</v>
      </c>
      <c r="I2047" s="1">
        <v>1.4156500000000001E-2</v>
      </c>
      <c r="J2047" s="1">
        <v>-103.0924</v>
      </c>
      <c r="O2047" s="1">
        <v>81.172830000000005</v>
      </c>
      <c r="P2047" s="1">
        <v>2.2936669999999999E-2</v>
      </c>
      <c r="Q2047" s="1">
        <v>-4.5552600000000002E-3</v>
      </c>
      <c r="T2047" s="1"/>
      <c r="U2047" s="1"/>
    </row>
    <row r="2048" spans="1:21">
      <c r="A2048" s="1">
        <v>2939.8519999999999</v>
      </c>
      <c r="B2048" s="1">
        <v>6.0350580000000003</v>
      </c>
      <c r="C2048" s="1">
        <v>6.09748</v>
      </c>
      <c r="D2048" s="1">
        <v>3.9939490000000002</v>
      </c>
      <c r="E2048" s="1">
        <v>6.2421289999999997E-2</v>
      </c>
      <c r="F2048" s="1">
        <v>6.055866</v>
      </c>
      <c r="G2048" s="1">
        <v>-2.574654E-3</v>
      </c>
      <c r="H2048" s="1">
        <v>9.3114310000000002E-3</v>
      </c>
      <c r="I2048" s="1">
        <v>1.4157680000000001E-2</v>
      </c>
      <c r="J2048" s="1">
        <v>-103.11490000000001</v>
      </c>
      <c r="O2048" s="1">
        <v>81.172730000000001</v>
      </c>
      <c r="P2048" s="1">
        <v>2.2944889999999999E-2</v>
      </c>
      <c r="Q2048" s="1">
        <v>-4.555501E-3</v>
      </c>
      <c r="T2048" s="1"/>
      <c r="U2048" s="1"/>
    </row>
    <row r="2049" spans="1:21">
      <c r="A2049" s="1">
        <v>2940.9690000000001</v>
      </c>
      <c r="B2049" s="1">
        <v>6.0350580000000003</v>
      </c>
      <c r="C2049" s="1">
        <v>6.0984290000000003</v>
      </c>
      <c r="D2049" s="1">
        <v>3.9927649999999999</v>
      </c>
      <c r="E2049" s="1">
        <v>6.3370889999999999E-2</v>
      </c>
      <c r="F2049" s="1">
        <v>6.0561819999999997</v>
      </c>
      <c r="G2049" s="1">
        <v>-2.5784279999999998E-3</v>
      </c>
      <c r="H2049" s="1">
        <v>9.3114310000000002E-3</v>
      </c>
      <c r="I2049" s="1">
        <v>1.4157690000000001E-2</v>
      </c>
      <c r="J2049" s="1">
        <v>-103.26609999999999</v>
      </c>
      <c r="O2049" s="1">
        <v>81.176190000000005</v>
      </c>
      <c r="P2049" s="1">
        <v>2.2958389999999999E-2</v>
      </c>
      <c r="Q2049" s="1">
        <v>-4.555501E-3</v>
      </c>
      <c r="T2049" s="1"/>
      <c r="U2049" s="1"/>
    </row>
    <row r="2050" spans="1:21">
      <c r="A2050" s="1">
        <v>2942.0830000000001</v>
      </c>
      <c r="B2050" s="1">
        <v>6.0348629999999996</v>
      </c>
      <c r="C2050" s="1">
        <v>6.0948900000000004</v>
      </c>
      <c r="D2050" s="1">
        <v>3.993976</v>
      </c>
      <c r="E2050" s="1">
        <v>6.0027690000000002E-2</v>
      </c>
      <c r="F2050" s="1">
        <v>6.0548719999999996</v>
      </c>
      <c r="G2050" s="1">
        <v>-2.5804819999999998E-3</v>
      </c>
      <c r="H2050" s="1">
        <v>9.3114310000000002E-3</v>
      </c>
      <c r="I2050" s="1">
        <v>1.416183E-2</v>
      </c>
      <c r="J2050" s="1">
        <v>-103.34829999999999</v>
      </c>
      <c r="O2050" s="1">
        <v>80.879649999999998</v>
      </c>
      <c r="P2050" s="1">
        <v>2.2979690000000001E-2</v>
      </c>
      <c r="Q2050" s="1">
        <v>-4.555501E-3</v>
      </c>
      <c r="T2050" s="1"/>
      <c r="U2050" s="1"/>
    </row>
    <row r="2051" spans="1:21">
      <c r="A2051" s="1">
        <v>2943.203</v>
      </c>
      <c r="B2051" s="1">
        <v>6.0350229999999998</v>
      </c>
      <c r="C2051" s="1">
        <v>6.097912</v>
      </c>
      <c r="D2051" s="1">
        <v>3.9940470000000001</v>
      </c>
      <c r="E2051" s="1">
        <v>6.2888559999999996E-2</v>
      </c>
      <c r="F2051" s="1">
        <v>6.0559859999999999</v>
      </c>
      <c r="G2051" s="1">
        <v>-2.580443E-3</v>
      </c>
      <c r="H2051" s="1">
        <v>9.3114310000000002E-3</v>
      </c>
      <c r="I2051" s="1">
        <v>1.415843E-2</v>
      </c>
      <c r="J2051" s="1">
        <v>-103.3468</v>
      </c>
      <c r="O2051" s="1">
        <v>80.88964</v>
      </c>
      <c r="P2051" s="1">
        <v>2.2987239999999999E-2</v>
      </c>
      <c r="Q2051" s="1">
        <v>-4.555501E-3</v>
      </c>
      <c r="T2051" s="1"/>
      <c r="U2051" s="1"/>
    </row>
    <row r="2052" spans="1:21">
      <c r="A2052" s="1">
        <v>2944.3180000000002</v>
      </c>
      <c r="B2052" s="1">
        <v>6.0349250000000003</v>
      </c>
      <c r="C2052" s="1">
        <v>6.0946600000000002</v>
      </c>
      <c r="D2052" s="1">
        <v>3.9940199999999999</v>
      </c>
      <c r="E2052" s="1">
        <v>5.9735030000000001E-2</v>
      </c>
      <c r="F2052" s="1">
        <v>6.054837</v>
      </c>
      <c r="G2052" s="1">
        <v>-2.583232E-3</v>
      </c>
      <c r="H2052" s="1">
        <v>9.3114310000000002E-3</v>
      </c>
      <c r="I2052" s="1">
        <v>1.4160509999999999E-2</v>
      </c>
      <c r="J2052" s="1">
        <v>-103.4584</v>
      </c>
      <c r="O2052" s="1">
        <v>80.886409999999998</v>
      </c>
      <c r="P2052" s="1">
        <v>2.3003249999999999E-2</v>
      </c>
      <c r="Q2052" s="1">
        <v>-4.555501E-3</v>
      </c>
      <c r="T2052" s="1"/>
      <c r="U2052" s="1"/>
    </row>
    <row r="2053" spans="1:21">
      <c r="A2053" s="1">
        <v>2945.4360000000001</v>
      </c>
      <c r="B2053" s="1">
        <v>6.0350229999999998</v>
      </c>
      <c r="C2053" s="1">
        <v>6.097969</v>
      </c>
      <c r="D2053" s="1">
        <v>3.9940920000000002</v>
      </c>
      <c r="E2053" s="1">
        <v>6.294611E-2</v>
      </c>
      <c r="F2053" s="1">
        <v>6.0560049999999999</v>
      </c>
      <c r="G2053" s="1">
        <v>-2.5779010000000001E-3</v>
      </c>
      <c r="H2053" s="1">
        <v>9.3114310000000002E-3</v>
      </c>
      <c r="I2053" s="1">
        <v>1.415843E-2</v>
      </c>
      <c r="J2053" s="1">
        <v>-103.2449</v>
      </c>
      <c r="O2053" s="1">
        <v>80.877070000000003</v>
      </c>
      <c r="P2053" s="1">
        <v>2.3004819999999999E-2</v>
      </c>
      <c r="Q2053" s="1">
        <v>-4.555501E-3</v>
      </c>
      <c r="T2053" s="1"/>
      <c r="U2053" s="1"/>
    </row>
    <row r="2054" spans="1:21">
      <c r="A2054" s="1">
        <v>2946.5540000000001</v>
      </c>
      <c r="B2054" s="1">
        <v>6.0349789999999999</v>
      </c>
      <c r="C2054" s="1">
        <v>6.0978830000000004</v>
      </c>
      <c r="D2054" s="1">
        <v>3.9926599999999999</v>
      </c>
      <c r="E2054" s="1">
        <v>6.2904039999999994E-2</v>
      </c>
      <c r="F2054" s="1">
        <v>6.0559469999999997</v>
      </c>
      <c r="G2054" s="1">
        <v>-2.577691E-3</v>
      </c>
      <c r="H2054" s="1">
        <v>9.3114310000000002E-3</v>
      </c>
      <c r="I2054" s="1">
        <v>1.4159359999999999E-2</v>
      </c>
      <c r="J2054" s="1">
        <v>-103.23650000000001</v>
      </c>
      <c r="O2054" s="1">
        <v>80.888350000000003</v>
      </c>
      <c r="P2054" s="1">
        <v>2.3021130000000001E-2</v>
      </c>
      <c r="Q2054" s="1">
        <v>-4.555501E-3</v>
      </c>
      <c r="T2054" s="1"/>
      <c r="U2054" s="1"/>
    </row>
    <row r="2055" spans="1:21">
      <c r="A2055" s="1">
        <v>2947.6709999999998</v>
      </c>
      <c r="B2055" s="1">
        <v>6.0352110000000003</v>
      </c>
      <c r="C2055" s="1">
        <v>6.0979979999999996</v>
      </c>
      <c r="D2055" s="1">
        <v>3.9939230000000001</v>
      </c>
      <c r="E2055" s="1">
        <v>6.2787869999999996E-2</v>
      </c>
      <c r="F2055" s="1">
        <v>6.0561400000000001</v>
      </c>
      <c r="G2055" s="1">
        <v>-2.5763209999999999E-3</v>
      </c>
      <c r="H2055" s="1">
        <v>9.3116710000000005E-3</v>
      </c>
      <c r="I2055" s="1">
        <v>1.4154470000000001E-2</v>
      </c>
      <c r="J2055" s="1">
        <v>-103.18170000000001</v>
      </c>
      <c r="O2055" s="1">
        <v>80.883319999999998</v>
      </c>
      <c r="P2055" s="1">
        <v>2.303032E-2</v>
      </c>
      <c r="Q2055" s="1">
        <v>-4.555501E-3</v>
      </c>
      <c r="T2055" s="1"/>
      <c r="U2055" s="1"/>
    </row>
    <row r="2056" spans="1:21">
      <c r="A2056" s="1">
        <v>2948.7919999999999</v>
      </c>
      <c r="B2056" s="1">
        <v>6.0353159999999999</v>
      </c>
      <c r="C2056" s="1">
        <v>6.096444</v>
      </c>
      <c r="D2056" s="1">
        <v>3.9927480000000002</v>
      </c>
      <c r="E2056" s="1">
        <v>6.1127880000000002E-2</v>
      </c>
      <c r="F2056" s="1">
        <v>6.0556919999999996</v>
      </c>
      <c r="G2056" s="1">
        <v>-2.5752969999999998E-3</v>
      </c>
      <c r="H2056" s="1">
        <v>9.3116710000000005E-3</v>
      </c>
      <c r="I2056" s="1">
        <v>1.415223E-2</v>
      </c>
      <c r="J2056" s="1">
        <v>-103.1407</v>
      </c>
      <c r="O2056" s="1">
        <v>80.889030000000005</v>
      </c>
      <c r="P2056" s="1">
        <v>2.3042699999999999E-2</v>
      </c>
      <c r="Q2056" s="1">
        <v>-4.555501E-3</v>
      </c>
      <c r="T2056" s="1"/>
      <c r="U2056" s="1"/>
    </row>
    <row r="2057" spans="1:21">
      <c r="A2057" s="1">
        <v>2949.9059999999999</v>
      </c>
      <c r="B2057" s="1">
        <v>6.0348189999999997</v>
      </c>
      <c r="C2057" s="1">
        <v>6.0974519999999997</v>
      </c>
      <c r="D2057" s="1">
        <v>3.9938959999999999</v>
      </c>
      <c r="E2057" s="1">
        <v>6.2633140000000004E-2</v>
      </c>
      <c r="F2057" s="1">
        <v>6.0556960000000002</v>
      </c>
      <c r="G2057" s="1">
        <v>-2.5766830000000002E-3</v>
      </c>
      <c r="H2057" s="1">
        <v>9.3116710000000005E-3</v>
      </c>
      <c r="I2057" s="1">
        <v>1.416276E-2</v>
      </c>
      <c r="J2057" s="1">
        <v>-103.1961</v>
      </c>
      <c r="O2057" s="1">
        <v>80.889099999999999</v>
      </c>
      <c r="P2057" s="1">
        <v>2.305565E-2</v>
      </c>
      <c r="Q2057" s="1">
        <v>-4.555501E-3</v>
      </c>
      <c r="T2057" s="1"/>
      <c r="U2057" s="1"/>
    </row>
    <row r="2058" spans="1:21">
      <c r="A2058" s="1">
        <v>2951.0279999999998</v>
      </c>
      <c r="B2058" s="1">
        <v>6.0353260000000004</v>
      </c>
      <c r="C2058" s="1">
        <v>6.0976530000000002</v>
      </c>
      <c r="D2058" s="1">
        <v>3.9927389999999998</v>
      </c>
      <c r="E2058" s="1">
        <v>6.232729E-2</v>
      </c>
      <c r="F2058" s="1">
        <v>6.056101</v>
      </c>
      <c r="G2058" s="1">
        <v>-2.5811649999999998E-3</v>
      </c>
      <c r="H2058" s="1">
        <v>9.3116710000000005E-3</v>
      </c>
      <c r="I2058" s="1">
        <v>1.4151789999999999E-2</v>
      </c>
      <c r="J2058" s="1">
        <v>-103.37569999999999</v>
      </c>
      <c r="O2058" s="1">
        <v>80.889020000000002</v>
      </c>
      <c r="P2058" s="1">
        <v>2.306101E-2</v>
      </c>
      <c r="Q2058" s="1">
        <v>-4.555501E-3</v>
      </c>
      <c r="T2058" s="1"/>
      <c r="U2058" s="1"/>
    </row>
    <row r="2059" spans="1:21">
      <c r="A2059" s="1">
        <v>2952.145</v>
      </c>
      <c r="B2059" s="1">
        <v>6.0353079999999997</v>
      </c>
      <c r="C2059" s="1">
        <v>6.0953220000000004</v>
      </c>
      <c r="D2059" s="1">
        <v>3.9939939999999998</v>
      </c>
      <c r="E2059" s="1">
        <v>6.0013919999999998E-2</v>
      </c>
      <c r="F2059" s="1">
        <v>6.0553129999999999</v>
      </c>
      <c r="G2059" s="1">
        <v>-2.575637E-3</v>
      </c>
      <c r="H2059" s="1">
        <v>9.3114310000000002E-3</v>
      </c>
      <c r="I2059" s="1">
        <v>1.415193E-2</v>
      </c>
      <c r="J2059" s="1">
        <v>-103.15430000000001</v>
      </c>
      <c r="O2059" s="1">
        <v>80.889030000000005</v>
      </c>
      <c r="P2059" s="1">
        <v>2.3077400000000001E-2</v>
      </c>
      <c r="Q2059" s="1">
        <v>-4.555501E-3</v>
      </c>
      <c r="T2059" s="1"/>
      <c r="U2059" s="1"/>
    </row>
    <row r="2060" spans="1:21">
      <c r="A2060" s="1">
        <v>2953.2649999999999</v>
      </c>
      <c r="B2060" s="1">
        <v>6.0351920000000003</v>
      </c>
      <c r="C2060" s="1">
        <v>6.098516</v>
      </c>
      <c r="D2060" s="1">
        <v>3.9939849999999999</v>
      </c>
      <c r="E2060" s="1">
        <v>6.3323909999999997E-2</v>
      </c>
      <c r="F2060" s="1">
        <v>6.0563000000000002</v>
      </c>
      <c r="G2060" s="1">
        <v>-2.576428E-3</v>
      </c>
      <c r="H2060" s="1">
        <v>9.3114310000000002E-3</v>
      </c>
      <c r="I2060" s="1">
        <v>1.4154369999999999E-2</v>
      </c>
      <c r="J2060" s="1">
        <v>-103.18600000000001</v>
      </c>
      <c r="O2060" s="1">
        <v>80.889049999999997</v>
      </c>
      <c r="P2060" s="1">
        <v>2.3082829999999999E-2</v>
      </c>
      <c r="Q2060" s="1">
        <v>-4.555501E-3</v>
      </c>
      <c r="T2060" s="1"/>
      <c r="U2060" s="1"/>
    </row>
    <row r="2061" spans="1:21">
      <c r="A2061" s="1">
        <v>2954.384</v>
      </c>
      <c r="B2061" s="1">
        <v>6.0352370000000004</v>
      </c>
      <c r="C2061" s="1">
        <v>6.095294</v>
      </c>
      <c r="D2061" s="1">
        <v>3.9939049999999998</v>
      </c>
      <c r="E2061" s="1">
        <v>6.0056499999999999E-2</v>
      </c>
      <c r="F2061" s="1">
        <v>6.055256</v>
      </c>
      <c r="G2061" s="1">
        <v>-2.5794239999999999E-3</v>
      </c>
      <c r="H2061" s="1">
        <v>9.3114310000000002E-3</v>
      </c>
      <c r="I2061" s="1">
        <v>1.415342E-2</v>
      </c>
      <c r="J2061" s="1">
        <v>-103.30589999999999</v>
      </c>
      <c r="O2061" s="1">
        <v>80.889399999999995</v>
      </c>
      <c r="P2061" s="1">
        <v>2.3094199999999999E-2</v>
      </c>
      <c r="Q2061" s="1">
        <v>-4.5581470000000002E-3</v>
      </c>
      <c r="T2061" s="1"/>
      <c r="U2061" s="1"/>
    </row>
    <row r="2062" spans="1:21">
      <c r="A2062" s="1">
        <v>2955.5</v>
      </c>
      <c r="B2062" s="1">
        <v>6.035202</v>
      </c>
      <c r="C2062" s="1">
        <v>6.0985740000000002</v>
      </c>
      <c r="D2062" s="1">
        <v>3.9939939999999998</v>
      </c>
      <c r="E2062" s="1">
        <v>6.3372390000000001E-2</v>
      </c>
      <c r="F2062" s="1">
        <v>6.0563260000000003</v>
      </c>
      <c r="G2062" s="1">
        <v>-2.5724540000000001E-3</v>
      </c>
      <c r="H2062" s="1">
        <v>9.3114310000000002E-3</v>
      </c>
      <c r="I2062" s="1">
        <v>1.4154180000000001E-2</v>
      </c>
      <c r="J2062" s="1">
        <v>-103.02679999999999</v>
      </c>
      <c r="O2062" s="1">
        <v>80.888859999999994</v>
      </c>
      <c r="P2062" s="1">
        <v>2.310514E-2</v>
      </c>
      <c r="Q2062" s="1">
        <v>-4.558388E-3</v>
      </c>
      <c r="T2062" s="1"/>
      <c r="U2062" s="1"/>
    </row>
    <row r="2063" spans="1:21">
      <c r="A2063" s="1">
        <v>2956.6190000000001</v>
      </c>
      <c r="B2063" s="1">
        <v>6.0353000000000003</v>
      </c>
      <c r="C2063" s="1">
        <v>6.0972220000000004</v>
      </c>
      <c r="D2063" s="1">
        <v>3.993274</v>
      </c>
      <c r="E2063" s="1">
        <v>6.1922610000000003E-2</v>
      </c>
      <c r="F2063" s="1">
        <v>6.0559409999999998</v>
      </c>
      <c r="G2063" s="1">
        <v>-2.580532E-3</v>
      </c>
      <c r="H2063" s="1">
        <v>9.3114310000000002E-3</v>
      </c>
      <c r="I2063" s="1">
        <v>1.4152100000000001E-2</v>
      </c>
      <c r="J2063" s="1">
        <v>-103.3503</v>
      </c>
      <c r="O2063" s="1">
        <v>80.889629999999997</v>
      </c>
      <c r="P2063" s="1">
        <v>2.3117430000000001E-2</v>
      </c>
      <c r="Q2063" s="1">
        <v>-4.558388E-3</v>
      </c>
      <c r="T2063" s="1"/>
      <c r="U2063" s="1"/>
    </row>
    <row r="2064" spans="1:21">
      <c r="A2064" s="1">
        <v>2957.7339999999999</v>
      </c>
      <c r="B2064" s="1">
        <v>6.0352649999999999</v>
      </c>
      <c r="C2064" s="1">
        <v>6.0984879999999997</v>
      </c>
      <c r="D2064" s="1">
        <v>3.9939770000000001</v>
      </c>
      <c r="E2064" s="1">
        <v>6.3223429999999997E-2</v>
      </c>
      <c r="F2064" s="1">
        <v>6.0563390000000004</v>
      </c>
      <c r="G2064" s="1">
        <v>-2.5737759999999998E-3</v>
      </c>
      <c r="H2064" s="1">
        <v>9.3114310000000002E-3</v>
      </c>
      <c r="I2064" s="1">
        <v>1.415283E-2</v>
      </c>
      <c r="J2064" s="1">
        <v>-103.0797</v>
      </c>
      <c r="O2064" s="1">
        <v>80.885360000000006</v>
      </c>
      <c r="P2064" s="1">
        <v>2.3125340000000001E-2</v>
      </c>
      <c r="Q2064" s="1">
        <v>-4.5612750000000001E-3</v>
      </c>
      <c r="T2064" s="1"/>
      <c r="U2064" s="1"/>
    </row>
    <row r="2065" spans="1:21">
      <c r="A2065" s="1">
        <v>2958.8530000000001</v>
      </c>
      <c r="B2065" s="1">
        <v>6.0353630000000003</v>
      </c>
      <c r="C2065" s="1">
        <v>6.0986330000000004</v>
      </c>
      <c r="D2065" s="1">
        <v>3.9927049999999999</v>
      </c>
      <c r="E2065" s="1">
        <v>6.326946E-2</v>
      </c>
      <c r="F2065" s="1">
        <v>6.0564530000000003</v>
      </c>
      <c r="G2065" s="1">
        <v>-2.5816110000000001E-3</v>
      </c>
      <c r="H2065" s="1">
        <v>9.3114310000000002E-3</v>
      </c>
      <c r="I2065" s="1">
        <v>1.415076E-2</v>
      </c>
      <c r="J2065" s="1">
        <v>-103.3935</v>
      </c>
      <c r="O2065" s="1">
        <v>80.889430000000004</v>
      </c>
      <c r="P2065" s="1">
        <v>2.31408E-2</v>
      </c>
      <c r="Q2065" s="1">
        <v>-4.5615159999999998E-3</v>
      </c>
      <c r="T2065" s="1"/>
      <c r="U2065" s="1"/>
    </row>
    <row r="2066" spans="1:21">
      <c r="A2066" s="1">
        <v>2959.973</v>
      </c>
      <c r="B2066" s="1">
        <v>6.0353180000000002</v>
      </c>
      <c r="C2066" s="1">
        <v>6.0983159999999996</v>
      </c>
      <c r="D2066" s="1">
        <v>3.9939680000000002</v>
      </c>
      <c r="E2066" s="1">
        <v>6.2997780000000003E-2</v>
      </c>
      <c r="F2066" s="1">
        <v>6.0563180000000001</v>
      </c>
      <c r="G2066" s="1">
        <v>-2.5768259999999999E-3</v>
      </c>
      <c r="H2066" s="1">
        <v>9.3116710000000005E-3</v>
      </c>
      <c r="I2066" s="1">
        <v>1.415195E-2</v>
      </c>
      <c r="J2066" s="1">
        <v>-103.20189999999999</v>
      </c>
      <c r="O2066" s="1">
        <v>80.889719999999997</v>
      </c>
      <c r="P2066" s="1">
        <v>2.3152160000000001E-2</v>
      </c>
      <c r="Q2066" s="1">
        <v>-4.5615159999999998E-3</v>
      </c>
      <c r="T2066" s="1"/>
      <c r="U2066" s="1"/>
    </row>
    <row r="2067" spans="1:21">
      <c r="A2067" s="1">
        <v>2961.087</v>
      </c>
      <c r="B2067" s="1">
        <v>6.0351840000000001</v>
      </c>
      <c r="C2067" s="1">
        <v>6.0987470000000004</v>
      </c>
      <c r="D2067" s="1">
        <v>3.9927489999999999</v>
      </c>
      <c r="E2067" s="1">
        <v>6.3562590000000002E-2</v>
      </c>
      <c r="F2067" s="1">
        <v>6.0563719999999996</v>
      </c>
      <c r="G2067" s="1">
        <v>-2.5754599999999999E-3</v>
      </c>
      <c r="H2067" s="1">
        <v>9.3116710000000005E-3</v>
      </c>
      <c r="I2067" s="1">
        <v>1.415478E-2</v>
      </c>
      <c r="J2067" s="1">
        <v>-103.1472</v>
      </c>
      <c r="O2067" s="1">
        <v>80.886259999999993</v>
      </c>
      <c r="P2067" s="1">
        <v>2.3162499999999999E-2</v>
      </c>
      <c r="Q2067" s="1">
        <v>-4.5615159999999998E-3</v>
      </c>
      <c r="T2067" s="1"/>
      <c r="U2067" s="1"/>
    </row>
    <row r="2068" spans="1:21">
      <c r="A2068" s="1">
        <v>2962.2089999999998</v>
      </c>
      <c r="B2068" s="1">
        <v>6.0353180000000002</v>
      </c>
      <c r="C2068" s="1">
        <v>6.0950059999999997</v>
      </c>
      <c r="D2068" s="1">
        <v>3.9938880000000001</v>
      </c>
      <c r="E2068" s="1">
        <v>5.9688560000000002E-2</v>
      </c>
      <c r="F2068" s="1">
        <v>6.0552140000000003</v>
      </c>
      <c r="G2068" s="1">
        <v>-2.5812610000000001E-3</v>
      </c>
      <c r="H2068" s="1">
        <v>9.3116710000000005E-3</v>
      </c>
      <c r="I2068" s="1">
        <v>1.415171E-2</v>
      </c>
      <c r="J2068" s="1">
        <v>-103.37949999999999</v>
      </c>
      <c r="O2068" s="1">
        <v>80.889409999999998</v>
      </c>
      <c r="P2068" s="1">
        <v>2.3174480000000001E-2</v>
      </c>
      <c r="Q2068" s="1">
        <v>-4.5644029999999999E-3</v>
      </c>
      <c r="T2068" s="1"/>
      <c r="U2068" s="1"/>
    </row>
    <row r="2069" spans="1:21">
      <c r="A2069" s="1">
        <v>2963.326</v>
      </c>
      <c r="B2069" s="1">
        <v>6.035336</v>
      </c>
      <c r="C2069" s="1">
        <v>6.0986320000000003</v>
      </c>
      <c r="D2069" s="1">
        <v>3.9940120000000001</v>
      </c>
      <c r="E2069" s="1">
        <v>6.3296329999999998E-2</v>
      </c>
      <c r="F2069" s="1">
        <v>6.0564340000000003</v>
      </c>
      <c r="G2069" s="1">
        <v>-2.5746609999999998E-3</v>
      </c>
      <c r="H2069" s="1">
        <v>9.3114310000000002E-3</v>
      </c>
      <c r="I2069" s="1">
        <v>1.415134E-2</v>
      </c>
      <c r="J2069" s="1">
        <v>-103.1152</v>
      </c>
      <c r="O2069" s="1">
        <v>80.879589999999993</v>
      </c>
      <c r="P2069" s="1">
        <v>2.318315E-2</v>
      </c>
      <c r="Q2069" s="1">
        <v>-4.5646439999999996E-3</v>
      </c>
      <c r="T2069" s="1"/>
      <c r="U2069" s="1"/>
    </row>
    <row r="2070" spans="1:21">
      <c r="A2070" s="1">
        <v>2964.4430000000002</v>
      </c>
      <c r="B2070" s="1">
        <v>6.0351309999999998</v>
      </c>
      <c r="C2070" s="1">
        <v>6.093712</v>
      </c>
      <c r="D2070" s="1">
        <v>3.9930690000000002</v>
      </c>
      <c r="E2070" s="1">
        <v>5.8581179999999997E-2</v>
      </c>
      <c r="F2070" s="1">
        <v>6.0546579999999999</v>
      </c>
      <c r="G2070" s="1">
        <v>-2.5822459999999998E-3</v>
      </c>
      <c r="H2070" s="1">
        <v>9.3114310000000002E-3</v>
      </c>
      <c r="I2070" s="1">
        <v>1.415568E-2</v>
      </c>
      <c r="J2070" s="1">
        <v>-103.419</v>
      </c>
      <c r="O2070" s="1">
        <v>80.88982</v>
      </c>
      <c r="P2070" s="1">
        <v>2.319999E-2</v>
      </c>
      <c r="Q2070" s="1">
        <v>-4.564884E-3</v>
      </c>
      <c r="T2070" s="1"/>
      <c r="U2070" s="1"/>
    </row>
    <row r="2071" spans="1:21">
      <c r="A2071" s="1">
        <v>2965.5610000000001</v>
      </c>
      <c r="B2071" s="1">
        <v>6.0352550000000003</v>
      </c>
      <c r="C2071" s="1">
        <v>6.0985459999999998</v>
      </c>
      <c r="D2071" s="1">
        <v>3.9936029999999998</v>
      </c>
      <c r="E2071" s="1">
        <v>6.329013E-2</v>
      </c>
      <c r="F2071" s="1">
        <v>6.0563520000000004</v>
      </c>
      <c r="G2071" s="1">
        <v>-2.5764339999999998E-3</v>
      </c>
      <c r="H2071" s="1">
        <v>9.3114310000000002E-3</v>
      </c>
      <c r="I2071" s="1">
        <v>1.415304E-2</v>
      </c>
      <c r="J2071" s="1">
        <v>-103.1862</v>
      </c>
      <c r="O2071" s="1">
        <v>80.888930000000002</v>
      </c>
      <c r="P2071" s="1">
        <v>2.3210000000000001E-2</v>
      </c>
      <c r="Q2071" s="1">
        <v>-4.5646439999999996E-3</v>
      </c>
      <c r="T2071" s="1"/>
      <c r="U2071" s="1"/>
    </row>
    <row r="2072" spans="1:21">
      <c r="A2072" s="1">
        <v>2966.681</v>
      </c>
      <c r="B2072" s="1">
        <v>6.035247</v>
      </c>
      <c r="C2072" s="1">
        <v>6.0973090000000001</v>
      </c>
      <c r="D2072" s="1">
        <v>3.9928819999999998</v>
      </c>
      <c r="E2072" s="1">
        <v>6.2061850000000002E-2</v>
      </c>
      <c r="F2072" s="1">
        <v>6.0559339999999997</v>
      </c>
      <c r="G2072" s="1">
        <v>-2.579755E-3</v>
      </c>
      <c r="H2072" s="1">
        <v>9.3114310000000002E-3</v>
      </c>
      <c r="I2072" s="1">
        <v>1.4153219999999999E-2</v>
      </c>
      <c r="J2072" s="1">
        <v>-103.3192</v>
      </c>
      <c r="O2072" s="1">
        <v>80.888980000000004</v>
      </c>
      <c r="P2072" s="1">
        <v>2.3218590000000001E-2</v>
      </c>
      <c r="Q2072" s="1">
        <v>-4.5646439999999996E-3</v>
      </c>
      <c r="T2072" s="1"/>
      <c r="U2072" s="1"/>
    </row>
    <row r="2073" spans="1:21">
      <c r="A2073" s="1">
        <v>2967.797</v>
      </c>
      <c r="B2073" s="1">
        <v>6.0352740000000002</v>
      </c>
      <c r="C2073" s="1">
        <v>6.0984600000000002</v>
      </c>
      <c r="D2073" s="1">
        <v>3.9936479999999999</v>
      </c>
      <c r="E2073" s="1">
        <v>6.318646E-2</v>
      </c>
      <c r="F2073" s="1">
        <v>6.0563359999999999</v>
      </c>
      <c r="G2073" s="1">
        <v>-2.5813329999999999E-3</v>
      </c>
      <c r="H2073" s="1">
        <v>9.3114310000000002E-3</v>
      </c>
      <c r="I2073" s="1">
        <v>1.4152649999999999E-2</v>
      </c>
      <c r="J2073" s="1">
        <v>-103.3824</v>
      </c>
      <c r="O2073" s="1">
        <v>80.888800000000003</v>
      </c>
      <c r="P2073" s="1">
        <v>2.3231959999999999E-2</v>
      </c>
      <c r="Q2073" s="1">
        <v>-4.5646439999999996E-3</v>
      </c>
      <c r="T2073" s="1"/>
      <c r="U2073" s="1"/>
    </row>
    <row r="2074" spans="1:21">
      <c r="A2074" s="1">
        <v>2968.9119999999998</v>
      </c>
      <c r="B2074" s="1">
        <v>6.0353450000000004</v>
      </c>
      <c r="C2074" s="1">
        <v>6.0984020000000001</v>
      </c>
      <c r="D2074" s="1">
        <v>3.9924110000000002</v>
      </c>
      <c r="E2074" s="1">
        <v>6.3057390000000005E-2</v>
      </c>
      <c r="F2074" s="1">
        <v>6.0563640000000003</v>
      </c>
      <c r="G2074" s="1">
        <v>-2.5781620000000002E-3</v>
      </c>
      <c r="H2074" s="1">
        <v>9.3114310000000002E-3</v>
      </c>
      <c r="I2074" s="1">
        <v>1.415114E-2</v>
      </c>
      <c r="J2074" s="1">
        <v>-103.25539999999999</v>
      </c>
      <c r="O2074" s="1">
        <v>80.889200000000002</v>
      </c>
      <c r="P2074" s="1">
        <v>2.323822E-2</v>
      </c>
      <c r="Q2074" s="1">
        <v>-4.564884E-3</v>
      </c>
      <c r="T2074" s="1"/>
      <c r="U2074" s="1"/>
    </row>
    <row r="2075" spans="1:21">
      <c r="A2075" s="1">
        <v>2970.0340000000001</v>
      </c>
      <c r="B2075" s="1">
        <v>6.0352649999999999</v>
      </c>
      <c r="C2075" s="1">
        <v>6.0983159999999996</v>
      </c>
      <c r="D2075" s="1">
        <v>3.9936210000000001</v>
      </c>
      <c r="E2075" s="1">
        <v>6.3051179999999998E-2</v>
      </c>
      <c r="F2075" s="1">
        <v>6.0562820000000004</v>
      </c>
      <c r="G2075" s="1">
        <v>-2.5757530000000001E-3</v>
      </c>
      <c r="H2075" s="1">
        <v>9.3116710000000005E-3</v>
      </c>
      <c r="I2075" s="1">
        <v>1.415283E-2</v>
      </c>
      <c r="J2075" s="1">
        <v>-103.1589</v>
      </c>
      <c r="O2075" s="1">
        <v>80.889279999999999</v>
      </c>
      <c r="P2075" s="1">
        <v>2.324998E-2</v>
      </c>
      <c r="Q2075" s="1">
        <v>-4.5646439999999996E-3</v>
      </c>
      <c r="T2075" s="1"/>
      <c r="U2075" s="1"/>
    </row>
    <row r="2076" spans="1:21">
      <c r="A2076" s="1">
        <v>2971.1509999999998</v>
      </c>
      <c r="B2076" s="1">
        <v>6.0352920000000001</v>
      </c>
      <c r="C2076" s="1">
        <v>6.0986609999999999</v>
      </c>
      <c r="D2076" s="1">
        <v>3.9927760000000001</v>
      </c>
      <c r="E2076" s="1">
        <v>6.3369759999999997E-2</v>
      </c>
      <c r="F2076" s="1">
        <v>6.0564150000000003</v>
      </c>
      <c r="G2076" s="1">
        <v>-2.579689E-3</v>
      </c>
      <c r="H2076" s="1">
        <v>9.3116710000000005E-3</v>
      </c>
      <c r="I2076" s="1">
        <v>1.415227E-2</v>
      </c>
      <c r="J2076" s="1">
        <v>-103.3165</v>
      </c>
      <c r="O2076" s="1">
        <v>80.889409999999998</v>
      </c>
      <c r="P2076" s="1">
        <v>2.3261400000000002E-2</v>
      </c>
      <c r="Q2076" s="1">
        <v>-4.5646439999999996E-3</v>
      </c>
      <c r="T2076" s="1"/>
      <c r="U2076" s="1"/>
    </row>
    <row r="2077" spans="1:21">
      <c r="A2077" s="1">
        <v>2972.268</v>
      </c>
      <c r="B2077" s="1">
        <v>6.0351129999999999</v>
      </c>
      <c r="C2077" s="1">
        <v>6.0954379999999997</v>
      </c>
      <c r="D2077" s="1">
        <v>3.9936210000000001</v>
      </c>
      <c r="E2077" s="1">
        <v>6.0325209999999997E-2</v>
      </c>
      <c r="F2077" s="1">
        <v>6.0552210000000004</v>
      </c>
      <c r="G2077" s="1">
        <v>-2.5751250000000002E-3</v>
      </c>
      <c r="H2077" s="1">
        <v>9.3116710000000005E-3</v>
      </c>
      <c r="I2077" s="1">
        <v>1.415605E-2</v>
      </c>
      <c r="J2077" s="1">
        <v>-103.13379999999999</v>
      </c>
      <c r="O2077" s="1">
        <v>80.887249999999995</v>
      </c>
      <c r="P2077" s="1">
        <v>2.3271790000000001E-2</v>
      </c>
      <c r="Q2077" s="1">
        <v>-4.5677720000000003E-3</v>
      </c>
      <c r="T2077" s="1"/>
      <c r="U2077" s="1"/>
    </row>
    <row r="2078" spans="1:21">
      <c r="A2078" s="1">
        <v>2973.384</v>
      </c>
      <c r="B2078" s="1">
        <v>6.035228</v>
      </c>
      <c r="C2078" s="1">
        <v>6.0984879999999997</v>
      </c>
      <c r="D2078" s="1">
        <v>3.9936289999999999</v>
      </c>
      <c r="E2078" s="1">
        <v>6.3259369999999995E-2</v>
      </c>
      <c r="F2078" s="1">
        <v>6.0563149999999997</v>
      </c>
      <c r="G2078" s="1">
        <v>-2.5809100000000001E-3</v>
      </c>
      <c r="H2078" s="1">
        <v>9.3116710000000005E-3</v>
      </c>
      <c r="I2078" s="1">
        <v>1.415361E-2</v>
      </c>
      <c r="J2078" s="1">
        <v>-103.3655</v>
      </c>
      <c r="O2078" s="1">
        <v>80.879620000000003</v>
      </c>
      <c r="P2078" s="1">
        <v>2.3286399999999999E-2</v>
      </c>
      <c r="Q2078" s="1">
        <v>-4.5680119999999998E-3</v>
      </c>
      <c r="T2078" s="1"/>
      <c r="U2078" s="1"/>
    </row>
    <row r="2079" spans="1:21">
      <c r="A2079" s="1">
        <v>2974.5039999999999</v>
      </c>
      <c r="B2079" s="1">
        <v>6.0353260000000004</v>
      </c>
      <c r="C2079" s="1">
        <v>6.0951209999999998</v>
      </c>
      <c r="D2079" s="1">
        <v>3.993522</v>
      </c>
      <c r="E2079" s="1">
        <v>5.9795250000000001E-2</v>
      </c>
      <c r="F2079" s="1">
        <v>6.0552570000000001</v>
      </c>
      <c r="G2079" s="1">
        <v>-2.5728539999999999E-3</v>
      </c>
      <c r="H2079" s="1">
        <v>9.3116710000000005E-3</v>
      </c>
      <c r="I2079" s="1">
        <v>1.4151550000000001E-2</v>
      </c>
      <c r="J2079" s="1">
        <v>-103.0428</v>
      </c>
      <c r="O2079" s="1">
        <v>80.886650000000003</v>
      </c>
      <c r="P2079" s="1">
        <v>2.3292150000000001E-2</v>
      </c>
      <c r="Q2079" s="1">
        <v>-4.5680119999999998E-3</v>
      </c>
      <c r="T2079" s="1"/>
      <c r="U2079" s="1"/>
    </row>
    <row r="2080" spans="1:21">
      <c r="A2080" s="1">
        <v>2975.6170000000002</v>
      </c>
      <c r="B2080" s="1">
        <v>6.0351569999999999</v>
      </c>
      <c r="C2080" s="1">
        <v>6.0983150000000004</v>
      </c>
      <c r="D2080" s="1">
        <v>3.9935849999999999</v>
      </c>
      <c r="E2080" s="1">
        <v>6.3157870000000005E-2</v>
      </c>
      <c r="F2080" s="1">
        <v>6.056209</v>
      </c>
      <c r="G2080" s="1">
        <v>-2.5808620000000002E-3</v>
      </c>
      <c r="H2080" s="1">
        <v>9.3116710000000005E-3</v>
      </c>
      <c r="I2080" s="1">
        <v>1.415512E-2</v>
      </c>
      <c r="J2080" s="1">
        <v>-103.3635</v>
      </c>
      <c r="O2080" s="1">
        <v>80.889570000000006</v>
      </c>
      <c r="P2080" s="1">
        <v>2.3307319999999999E-2</v>
      </c>
      <c r="Q2080" s="1">
        <v>-4.5680119999999998E-3</v>
      </c>
      <c r="T2080" s="1"/>
      <c r="U2080" s="1"/>
    </row>
    <row r="2081" spans="1:21">
      <c r="A2081" s="1">
        <v>2976.7350000000001</v>
      </c>
      <c r="B2081" s="1">
        <v>6.0352730000000001</v>
      </c>
      <c r="C2081" s="1">
        <v>6.0986310000000001</v>
      </c>
      <c r="D2081" s="1">
        <v>3.9924279999999999</v>
      </c>
      <c r="E2081" s="1">
        <v>6.3358499999999998E-2</v>
      </c>
      <c r="F2081" s="1">
        <v>6.0563919999999998</v>
      </c>
      <c r="G2081" s="1">
        <v>-2.5757240000000002E-3</v>
      </c>
      <c r="H2081" s="1">
        <v>9.3114310000000002E-3</v>
      </c>
      <c r="I2081" s="1">
        <v>1.4152669999999999E-2</v>
      </c>
      <c r="J2081" s="1">
        <v>-103.15770000000001</v>
      </c>
      <c r="O2081" s="1">
        <v>80.889740000000003</v>
      </c>
      <c r="P2081" s="1">
        <v>2.3317279999999999E-2</v>
      </c>
      <c r="Q2081" s="1">
        <v>-4.5680119999999998E-3</v>
      </c>
      <c r="T2081" s="1"/>
      <c r="U2081" s="1"/>
    </row>
    <row r="2082" spans="1:21">
      <c r="A2082" s="1">
        <v>2977.8539999999998</v>
      </c>
      <c r="B2082" s="1">
        <v>6.0351660000000003</v>
      </c>
      <c r="C2082" s="1">
        <v>6.0985449999999997</v>
      </c>
      <c r="D2082" s="1">
        <v>3.9935580000000002</v>
      </c>
      <c r="E2082" s="1">
        <v>6.3379389999999994E-2</v>
      </c>
      <c r="F2082" s="1">
        <v>6.056292</v>
      </c>
      <c r="G2082" s="1">
        <v>-2.5784169999999999E-3</v>
      </c>
      <c r="H2082" s="1">
        <v>9.3114310000000002E-3</v>
      </c>
      <c r="I2082" s="1">
        <v>1.415493E-2</v>
      </c>
      <c r="J2082" s="1">
        <v>-103.26560000000001</v>
      </c>
      <c r="O2082" s="1">
        <v>80.88673</v>
      </c>
      <c r="P2082" s="1">
        <v>2.3331459999999998E-2</v>
      </c>
      <c r="Q2082" s="1">
        <v>-4.5680119999999998E-3</v>
      </c>
      <c r="T2082" s="1"/>
      <c r="U2082" s="1"/>
    </row>
    <row r="2083" spans="1:21">
      <c r="A2083" s="1">
        <v>2978.9690000000001</v>
      </c>
      <c r="B2083" s="1">
        <v>6.0352110000000003</v>
      </c>
      <c r="C2083" s="1">
        <v>6.0985449999999997</v>
      </c>
      <c r="D2083" s="1">
        <v>3.9924909999999998</v>
      </c>
      <c r="E2083" s="1">
        <v>6.3334559999999998E-2</v>
      </c>
      <c r="F2083" s="1">
        <v>6.0563219999999998</v>
      </c>
      <c r="G2083" s="1">
        <v>-2.573592E-3</v>
      </c>
      <c r="H2083" s="1">
        <v>9.3114310000000002E-3</v>
      </c>
      <c r="I2083" s="1">
        <v>1.415398E-2</v>
      </c>
      <c r="J2083" s="1">
        <v>-103.0723</v>
      </c>
      <c r="O2083" s="1">
        <v>80.889150000000001</v>
      </c>
      <c r="P2083" s="1">
        <v>2.334398E-2</v>
      </c>
      <c r="Q2083" s="1">
        <v>-4.5680119999999998E-3</v>
      </c>
      <c r="T2083" s="1"/>
      <c r="U2083" s="1"/>
    </row>
    <row r="2084" spans="1:21">
      <c r="A2084" s="1">
        <v>2980.0909999999999</v>
      </c>
      <c r="B2084" s="1">
        <v>6.0352810000000003</v>
      </c>
      <c r="C2084" s="1">
        <v>6.0953799999999996</v>
      </c>
      <c r="D2084" s="1">
        <v>3.9935670000000001</v>
      </c>
      <c r="E2084" s="1">
        <v>6.0098550000000001E-2</v>
      </c>
      <c r="F2084" s="1">
        <v>6.0553140000000001</v>
      </c>
      <c r="G2084" s="1">
        <v>-2.5824670000000002E-3</v>
      </c>
      <c r="H2084" s="1">
        <v>9.3114310000000002E-3</v>
      </c>
      <c r="I2084" s="1">
        <v>1.415249E-2</v>
      </c>
      <c r="J2084" s="1">
        <v>-103.4278</v>
      </c>
      <c r="O2084" s="1">
        <v>80.889480000000006</v>
      </c>
      <c r="P2084" s="1">
        <v>2.3357070000000001E-2</v>
      </c>
      <c r="Q2084" s="1">
        <v>-4.5680119999999998E-3</v>
      </c>
      <c r="T2084" s="1"/>
      <c r="U2084" s="1"/>
    </row>
    <row r="2085" spans="1:21">
      <c r="A2085" s="1">
        <v>2981.2089999999998</v>
      </c>
      <c r="B2085" s="1">
        <v>6.035272</v>
      </c>
      <c r="C2085" s="1">
        <v>6.0986310000000001</v>
      </c>
      <c r="D2085" s="1">
        <v>3.9936639999999999</v>
      </c>
      <c r="E2085" s="1">
        <v>6.3359070000000003E-2</v>
      </c>
      <c r="F2085" s="1">
        <v>6.0563909999999996</v>
      </c>
      <c r="G2085" s="1">
        <v>-2.5770200000000002E-3</v>
      </c>
      <c r="H2085" s="1">
        <v>9.3114310000000002E-3</v>
      </c>
      <c r="I2085" s="1">
        <v>1.4152690000000001E-2</v>
      </c>
      <c r="J2085" s="1">
        <v>-103.20959999999999</v>
      </c>
      <c r="O2085" s="1">
        <v>80.800970000000007</v>
      </c>
      <c r="P2085" s="1">
        <v>2.3368070000000001E-2</v>
      </c>
      <c r="Q2085" s="1">
        <v>-4.5680119999999998E-3</v>
      </c>
      <c r="T2085" s="1"/>
      <c r="U2085" s="1"/>
    </row>
    <row r="2086" spans="1:21">
      <c r="A2086" s="1">
        <v>2982.3240000000001</v>
      </c>
      <c r="B2086" s="1">
        <v>6.0353159999999999</v>
      </c>
      <c r="C2086" s="1">
        <v>6.0957249999999998</v>
      </c>
      <c r="D2086" s="1">
        <v>3.993576</v>
      </c>
      <c r="E2086" s="1">
        <v>6.0408160000000002E-2</v>
      </c>
      <c r="F2086" s="1">
        <v>6.055453</v>
      </c>
      <c r="G2086" s="1">
        <v>-2.5766579999999999E-3</v>
      </c>
      <c r="H2086" s="1">
        <v>9.3114310000000002E-3</v>
      </c>
      <c r="I2086" s="1">
        <v>1.4151739999999999E-2</v>
      </c>
      <c r="J2086" s="1">
        <v>-103.1952</v>
      </c>
      <c r="O2086" s="1">
        <v>80.788669999999996</v>
      </c>
      <c r="P2086" s="1">
        <v>2.3381849999999999E-2</v>
      </c>
      <c r="Q2086" s="1">
        <v>-4.5680119999999998E-3</v>
      </c>
      <c r="T2086" s="1"/>
      <c r="U2086" s="1"/>
    </row>
    <row r="2087" spans="1:21">
      <c r="A2087" s="1">
        <v>2983.444</v>
      </c>
      <c r="B2087" s="1">
        <v>6.0351480000000004</v>
      </c>
      <c r="C2087" s="1">
        <v>6.0984299999999996</v>
      </c>
      <c r="D2087" s="1">
        <v>3.993611</v>
      </c>
      <c r="E2087" s="1">
        <v>6.3282019999999994E-2</v>
      </c>
      <c r="F2087" s="1">
        <v>6.0562420000000001</v>
      </c>
      <c r="G2087" s="1">
        <v>-2.5791870000000001E-3</v>
      </c>
      <c r="H2087" s="1">
        <v>9.3114310000000002E-3</v>
      </c>
      <c r="I2087" s="1">
        <v>1.415507E-2</v>
      </c>
      <c r="J2087" s="1">
        <v>-103.29649999999999</v>
      </c>
      <c r="O2087" s="1">
        <v>80.887100000000004</v>
      </c>
      <c r="P2087" s="1">
        <v>2.3389750000000001E-2</v>
      </c>
      <c r="Q2087" s="1">
        <v>-4.5680119999999998E-3</v>
      </c>
      <c r="T2087" s="1"/>
      <c r="U2087" s="1"/>
    </row>
    <row r="2088" spans="1:21">
      <c r="A2088" s="1">
        <v>2984.5639999999999</v>
      </c>
      <c r="B2088" s="1">
        <v>6.0352189999999997</v>
      </c>
      <c r="C2088" s="1">
        <v>6.0957549999999996</v>
      </c>
      <c r="D2088" s="1">
        <v>3.993541</v>
      </c>
      <c r="E2088" s="1">
        <v>6.053538E-2</v>
      </c>
      <c r="F2088" s="1">
        <v>6.0553980000000003</v>
      </c>
      <c r="G2088" s="1">
        <v>-2.5787060000000001E-3</v>
      </c>
      <c r="H2088" s="1">
        <v>9.3116710000000005E-3</v>
      </c>
      <c r="I2088" s="1">
        <v>1.4153560000000001E-2</v>
      </c>
      <c r="J2088" s="1">
        <v>-103.27719999999999</v>
      </c>
      <c r="O2088" s="1">
        <v>80.97081</v>
      </c>
      <c r="P2088" s="1">
        <v>2.3401999999999999E-2</v>
      </c>
      <c r="Q2088" s="1">
        <v>-4.5680119999999998E-3</v>
      </c>
      <c r="T2088" s="1"/>
      <c r="U2088" s="1"/>
    </row>
    <row r="2089" spans="1:21">
      <c r="A2089" s="1">
        <v>2985.681</v>
      </c>
      <c r="B2089" s="1">
        <v>6.0352810000000003</v>
      </c>
      <c r="C2089" s="1">
        <v>6.0986029999999998</v>
      </c>
      <c r="D2089" s="1">
        <v>3.9936199999999999</v>
      </c>
      <c r="E2089" s="1">
        <v>6.3321539999999996E-2</v>
      </c>
      <c r="F2089" s="1">
        <v>6.0563880000000001</v>
      </c>
      <c r="G2089" s="1">
        <v>-2.5740670000000002E-3</v>
      </c>
      <c r="H2089" s="1">
        <v>9.3116710000000005E-3</v>
      </c>
      <c r="I2089" s="1">
        <v>1.415225E-2</v>
      </c>
      <c r="J2089" s="1">
        <v>-103.09139999999999</v>
      </c>
      <c r="O2089" s="1">
        <v>80.692750000000004</v>
      </c>
      <c r="P2089" s="1">
        <v>2.3418959999999999E-2</v>
      </c>
      <c r="Q2089" s="1">
        <v>-4.5680119999999998E-3</v>
      </c>
      <c r="T2089" s="1"/>
      <c r="U2089" s="1"/>
    </row>
    <row r="2090" spans="1:21">
      <c r="A2090" s="1">
        <v>2986.8009999999999</v>
      </c>
      <c r="B2090" s="1">
        <v>6.0352550000000003</v>
      </c>
      <c r="C2090" s="1">
        <v>6.0987749999999998</v>
      </c>
      <c r="D2090" s="1">
        <v>3.992499</v>
      </c>
      <c r="E2090" s="1">
        <v>6.3519919999999994E-2</v>
      </c>
      <c r="F2090" s="1">
        <v>6.0564289999999996</v>
      </c>
      <c r="G2090" s="1">
        <v>-2.5755309999999998E-3</v>
      </c>
      <c r="H2090" s="1">
        <v>9.3116710000000005E-3</v>
      </c>
      <c r="I2090" s="1">
        <v>1.41528E-2</v>
      </c>
      <c r="J2090" s="1">
        <v>-103.15</v>
      </c>
      <c r="O2090" s="1">
        <v>80.692329999999998</v>
      </c>
      <c r="P2090" s="1">
        <v>2.3429910000000002E-2</v>
      </c>
      <c r="Q2090" s="1">
        <v>-4.5680119999999998E-3</v>
      </c>
      <c r="T2090" s="1"/>
      <c r="U2090" s="1"/>
    </row>
    <row r="2091" spans="1:21">
      <c r="A2091" s="1">
        <v>2987.9189999999999</v>
      </c>
      <c r="B2091" s="1">
        <v>6.0353079999999997</v>
      </c>
      <c r="C2091" s="1">
        <v>6.0980850000000002</v>
      </c>
      <c r="D2091" s="1">
        <v>3.993941</v>
      </c>
      <c r="E2091" s="1">
        <v>6.2776440000000003E-2</v>
      </c>
      <c r="F2091" s="1">
        <v>6.0562339999999999</v>
      </c>
      <c r="G2091" s="1">
        <v>-2.5808850000000002E-3</v>
      </c>
      <c r="H2091" s="1">
        <v>9.3114310000000002E-3</v>
      </c>
      <c r="I2091" s="1">
        <v>1.415168E-2</v>
      </c>
      <c r="J2091" s="1">
        <v>-103.3644</v>
      </c>
      <c r="O2091" s="1">
        <v>80.588549999999998</v>
      </c>
      <c r="P2091" s="1">
        <v>2.3437940000000001E-2</v>
      </c>
      <c r="Q2091" s="1">
        <v>-4.5680119999999998E-3</v>
      </c>
      <c r="T2091" s="1"/>
      <c r="U2091" s="1"/>
    </row>
    <row r="2092" spans="1:21">
      <c r="A2092" s="1">
        <v>2989.038</v>
      </c>
      <c r="B2092" s="1">
        <v>6.0352009999999998</v>
      </c>
      <c r="C2092" s="1">
        <v>6.0986310000000001</v>
      </c>
      <c r="D2092" s="1">
        <v>3.992651</v>
      </c>
      <c r="E2092" s="1">
        <v>6.3430029999999998E-2</v>
      </c>
      <c r="F2092" s="1">
        <v>6.0563440000000002</v>
      </c>
      <c r="G2092" s="1">
        <v>-2.5748839999999999E-3</v>
      </c>
      <c r="H2092" s="1">
        <v>9.3114310000000002E-3</v>
      </c>
      <c r="I2092" s="1">
        <v>1.415395E-2</v>
      </c>
      <c r="J2092" s="1">
        <v>-103.1241</v>
      </c>
      <c r="O2092" s="1">
        <v>80.692629999999994</v>
      </c>
      <c r="P2092" s="1">
        <v>2.3446669999999999E-2</v>
      </c>
      <c r="Q2092" s="1">
        <v>-4.5680119999999998E-3</v>
      </c>
      <c r="T2092" s="1"/>
      <c r="U2092" s="1"/>
    </row>
    <row r="2093" spans="1:21">
      <c r="A2093" s="1">
        <v>2990.1509999999998</v>
      </c>
      <c r="B2093" s="1">
        <v>6.0353779999999997</v>
      </c>
      <c r="C2093" s="1">
        <v>6.0952630000000001</v>
      </c>
      <c r="D2093" s="1">
        <v>3.993922</v>
      </c>
      <c r="E2093" s="1">
        <v>5.9885500000000001E-2</v>
      </c>
      <c r="F2093" s="1">
        <v>6.0553400000000002</v>
      </c>
      <c r="G2093" s="1">
        <v>-2.5734130000000001E-3</v>
      </c>
      <c r="H2093" s="1">
        <v>9.3114310000000002E-3</v>
      </c>
      <c r="I2093" s="1">
        <v>1.41502E-2</v>
      </c>
      <c r="J2093" s="1">
        <v>-103.0652</v>
      </c>
      <c r="O2093" s="1">
        <v>80.692239999999998</v>
      </c>
      <c r="P2093" s="1">
        <v>2.345649E-2</v>
      </c>
      <c r="Q2093" s="1">
        <v>-4.5680119999999998E-3</v>
      </c>
      <c r="T2093" s="1"/>
      <c r="U2093" s="1"/>
    </row>
    <row r="2094" spans="1:21">
      <c r="A2094" s="1">
        <v>2991.27</v>
      </c>
      <c r="B2094" s="1">
        <v>6.0354140000000003</v>
      </c>
      <c r="C2094" s="1">
        <v>6.0986019999999996</v>
      </c>
      <c r="D2094" s="1">
        <v>3.9939930000000001</v>
      </c>
      <c r="E2094" s="1">
        <v>6.3187800000000002E-2</v>
      </c>
      <c r="F2094" s="1">
        <v>6.056476</v>
      </c>
      <c r="G2094" s="1">
        <v>-2.5839830000000002E-3</v>
      </c>
      <c r="H2094" s="1">
        <v>9.3114310000000002E-3</v>
      </c>
      <c r="I2094" s="1">
        <v>1.4149449999999999E-2</v>
      </c>
      <c r="J2094" s="1">
        <v>-103.4885</v>
      </c>
      <c r="O2094" s="1">
        <v>80.689570000000003</v>
      </c>
      <c r="P2094" s="1">
        <v>2.346819E-2</v>
      </c>
      <c r="Q2094" s="1">
        <v>-4.5680119999999998E-3</v>
      </c>
      <c r="T2094" s="1"/>
      <c r="U2094" s="1"/>
    </row>
    <row r="2095" spans="1:21">
      <c r="A2095" s="1">
        <v>2992.3910000000001</v>
      </c>
      <c r="B2095" s="1">
        <v>6.0354049999999999</v>
      </c>
      <c r="C2095" s="1">
        <v>6.0953499999999998</v>
      </c>
      <c r="D2095" s="1">
        <v>3.9938419999999999</v>
      </c>
      <c r="E2095" s="1">
        <v>5.994551E-2</v>
      </c>
      <c r="F2095" s="1">
        <v>6.0553869999999996</v>
      </c>
      <c r="G2095" s="1">
        <v>-2.5737139999999999E-3</v>
      </c>
      <c r="H2095" s="1">
        <v>9.3114310000000002E-3</v>
      </c>
      <c r="I2095" s="1">
        <v>1.414964E-2</v>
      </c>
      <c r="J2095" s="1">
        <v>-103.07729999999999</v>
      </c>
      <c r="O2095" s="1">
        <v>80.693100000000001</v>
      </c>
      <c r="P2095" s="1">
        <v>2.3481490000000001E-2</v>
      </c>
      <c r="Q2095" s="1">
        <v>-4.5709000000000001E-3</v>
      </c>
      <c r="T2095" s="1"/>
      <c r="U2095" s="1"/>
    </row>
    <row r="2096" spans="1:21">
      <c r="A2096" s="1">
        <v>2993.51</v>
      </c>
      <c r="B2096" s="1">
        <v>6.0348889999999997</v>
      </c>
      <c r="C2096" s="1">
        <v>6.0986589999999996</v>
      </c>
      <c r="D2096" s="1">
        <v>3.9939930000000001</v>
      </c>
      <c r="E2096" s="1">
        <v>6.3769870000000006E-2</v>
      </c>
      <c r="F2096" s="1">
        <v>6.056146</v>
      </c>
      <c r="G2096" s="1">
        <v>-2.583995E-3</v>
      </c>
      <c r="H2096" s="1">
        <v>9.3114310000000002E-3</v>
      </c>
      <c r="I2096" s="1">
        <v>1.4160539999999999E-2</v>
      </c>
      <c r="J2096" s="1">
        <v>-103.489</v>
      </c>
      <c r="O2096" s="1">
        <v>80.679990000000004</v>
      </c>
      <c r="P2096" s="1">
        <v>2.3489570000000001E-2</v>
      </c>
      <c r="Q2096" s="1">
        <v>-4.5711399999999996E-3</v>
      </c>
      <c r="T2096" s="1"/>
      <c r="U2096" s="1"/>
    </row>
    <row r="2097" spans="1:21">
      <c r="A2097" s="1">
        <v>2994.6280000000002</v>
      </c>
      <c r="B2097" s="1">
        <v>6.0348980000000001</v>
      </c>
      <c r="C2097" s="1">
        <v>6.0953499999999998</v>
      </c>
      <c r="D2097" s="1">
        <v>3.9938690000000001</v>
      </c>
      <c r="E2097" s="1">
        <v>6.0451909999999998E-2</v>
      </c>
      <c r="F2097" s="1">
        <v>6.0550490000000003</v>
      </c>
      <c r="G2097" s="1">
        <v>-2.5756030000000001E-3</v>
      </c>
      <c r="H2097" s="1">
        <v>9.3114310000000002E-3</v>
      </c>
      <c r="I2097" s="1">
        <v>1.416035E-2</v>
      </c>
      <c r="J2097" s="1">
        <v>-103.1529</v>
      </c>
      <c r="O2097" s="1">
        <v>80.598600000000005</v>
      </c>
      <c r="P2097" s="1">
        <v>2.350381E-2</v>
      </c>
      <c r="Q2097" s="1">
        <v>-4.5711399999999996E-3</v>
      </c>
      <c r="T2097" s="1"/>
      <c r="U2097" s="1"/>
    </row>
    <row r="2098" spans="1:21">
      <c r="A2098" s="1">
        <v>2995.7449999999999</v>
      </c>
      <c r="B2098" s="1">
        <v>6.0349250000000003</v>
      </c>
      <c r="C2098" s="1">
        <v>6.098573</v>
      </c>
      <c r="D2098" s="1">
        <v>3.9939490000000002</v>
      </c>
      <c r="E2098" s="1">
        <v>6.3648270000000007E-2</v>
      </c>
      <c r="F2098" s="1">
        <v>6.0561410000000002</v>
      </c>
      <c r="G2098" s="1">
        <v>-2.5790180000000002E-3</v>
      </c>
      <c r="H2098" s="1">
        <v>9.3116710000000005E-3</v>
      </c>
      <c r="I2098" s="1">
        <v>1.41598E-2</v>
      </c>
      <c r="J2098" s="1">
        <v>-103.2897</v>
      </c>
      <c r="O2098" s="1">
        <v>80.588800000000006</v>
      </c>
      <c r="P2098" s="1">
        <v>2.351518E-2</v>
      </c>
      <c r="Q2098" s="1">
        <v>-4.5711399999999996E-3</v>
      </c>
      <c r="T2098" s="1"/>
      <c r="U2098" s="1"/>
    </row>
    <row r="2099" spans="1:21">
      <c r="A2099" s="1">
        <v>2996.8609999999999</v>
      </c>
      <c r="B2099" s="1">
        <v>6.0348090000000001</v>
      </c>
      <c r="C2099" s="1">
        <v>6.098687</v>
      </c>
      <c r="D2099" s="1">
        <v>3.9927649999999999</v>
      </c>
      <c r="E2099" s="1">
        <v>6.3878840000000006E-2</v>
      </c>
      <c r="F2099" s="1">
        <v>6.0561020000000001</v>
      </c>
      <c r="G2099" s="1">
        <v>-2.5805200000000002E-3</v>
      </c>
      <c r="H2099" s="1">
        <v>9.3116710000000005E-3</v>
      </c>
      <c r="I2099" s="1">
        <v>1.4162249999999999E-2</v>
      </c>
      <c r="J2099" s="1">
        <v>-103.3498</v>
      </c>
      <c r="O2099" s="1">
        <v>80.601380000000006</v>
      </c>
      <c r="P2099" s="1">
        <v>2.3523639999999998E-2</v>
      </c>
      <c r="Q2099" s="1">
        <v>-4.5711399999999996E-3</v>
      </c>
      <c r="T2099" s="1"/>
      <c r="U2099" s="1"/>
    </row>
    <row r="2100" spans="1:21">
      <c r="A2100" s="1">
        <v>2997.9810000000002</v>
      </c>
      <c r="B2100" s="1">
        <v>6.0347289999999996</v>
      </c>
      <c r="C2100" s="1">
        <v>6.0979109999999999</v>
      </c>
      <c r="D2100" s="1">
        <v>3.993887</v>
      </c>
      <c r="E2100" s="1">
        <v>6.3181989999999993E-2</v>
      </c>
      <c r="F2100" s="1">
        <v>6.05579</v>
      </c>
      <c r="G2100" s="1">
        <v>-2.5730269999999999E-3</v>
      </c>
      <c r="H2100" s="1">
        <v>9.3116710000000005E-3</v>
      </c>
      <c r="I2100" s="1">
        <v>1.416393E-2</v>
      </c>
      <c r="J2100" s="1">
        <v>-103.0497</v>
      </c>
      <c r="O2100" s="1">
        <v>80.600930000000005</v>
      </c>
      <c r="P2100" s="1">
        <v>2.3531300000000002E-2</v>
      </c>
      <c r="Q2100" s="1">
        <v>-4.5711399999999996E-3</v>
      </c>
      <c r="T2100" s="1"/>
      <c r="U2100" s="1"/>
    </row>
    <row r="2101" spans="1:21">
      <c r="A2101" s="1">
        <v>2999.098</v>
      </c>
      <c r="B2101" s="1">
        <v>6.0349690000000002</v>
      </c>
      <c r="C2101" s="1">
        <v>6.0984290000000003</v>
      </c>
      <c r="D2101" s="1">
        <v>3.9927480000000002</v>
      </c>
      <c r="E2101" s="1">
        <v>6.3459580000000002E-2</v>
      </c>
      <c r="F2101" s="1">
        <v>6.0561230000000004</v>
      </c>
      <c r="G2101" s="1">
        <v>-2.5774769999999999E-3</v>
      </c>
      <c r="H2101" s="1">
        <v>9.3116710000000005E-3</v>
      </c>
      <c r="I2101" s="1">
        <v>1.4158850000000001E-2</v>
      </c>
      <c r="J2101" s="1">
        <v>-103.22790000000001</v>
      </c>
      <c r="O2101" s="1">
        <v>80.601950000000002</v>
      </c>
      <c r="P2101" s="1">
        <v>2.354703E-2</v>
      </c>
      <c r="Q2101" s="1">
        <v>-4.5711399999999996E-3</v>
      </c>
      <c r="T2101" s="1"/>
      <c r="U2101" s="1"/>
    </row>
    <row r="2102" spans="1:21">
      <c r="A2102" s="1">
        <v>3000.2139999999999</v>
      </c>
      <c r="B2102" s="1">
        <v>6.0882719999999999</v>
      </c>
      <c r="C2102" s="1">
        <v>6.0954079999999999</v>
      </c>
      <c r="D2102" s="1">
        <v>3.993878</v>
      </c>
      <c r="E2102" s="1">
        <v>7.1361180000000003E-3</v>
      </c>
      <c r="F2102" s="1">
        <v>6.0906500000000001</v>
      </c>
      <c r="G2102" s="1">
        <v>-2.5847890000000001E-3</v>
      </c>
      <c r="H2102" s="1">
        <v>9.3116710000000005E-3</v>
      </c>
      <c r="I2102" s="1">
        <v>1.3107260000000001E-2</v>
      </c>
      <c r="J2102" s="1">
        <v>-103.52079999999999</v>
      </c>
      <c r="O2102" s="1">
        <v>80.601650000000006</v>
      </c>
      <c r="P2102" s="1">
        <v>2.355463E-2</v>
      </c>
      <c r="Q2102" s="1">
        <v>-4.5740279999999999E-3</v>
      </c>
      <c r="T2102" s="1"/>
      <c r="U2102" s="1"/>
    </row>
    <row r="2103" spans="1:21">
      <c r="A2103" s="1">
        <v>3001.33</v>
      </c>
      <c r="B2103" s="1">
        <v>6.0350229999999998</v>
      </c>
      <c r="C2103" s="1">
        <v>6.0987450000000001</v>
      </c>
      <c r="D2103" s="1">
        <v>3.9939930000000001</v>
      </c>
      <c r="E2103" s="1">
        <v>6.3722680000000004E-2</v>
      </c>
      <c r="F2103" s="1">
        <v>6.0562639999999996</v>
      </c>
      <c r="G2103" s="1">
        <v>-2.5785740000000001E-3</v>
      </c>
      <c r="H2103" s="1">
        <v>9.3116710000000005E-3</v>
      </c>
      <c r="I2103" s="1">
        <v>1.378212E-2</v>
      </c>
      <c r="J2103" s="1">
        <v>-103.2719</v>
      </c>
      <c r="O2103" s="1">
        <v>80.593469999999996</v>
      </c>
      <c r="P2103" s="1">
        <v>2.3570939999999999E-2</v>
      </c>
      <c r="Q2103" s="1">
        <v>-4.5742680000000003E-3</v>
      </c>
      <c r="T2103" s="1"/>
      <c r="U2103" s="1"/>
    </row>
    <row r="2104" spans="1:21">
      <c r="A2104" s="1">
        <v>3002.4490000000001</v>
      </c>
      <c r="B2104" s="1">
        <v>6.0349700000000004</v>
      </c>
      <c r="C2104" s="1">
        <v>6.0953220000000004</v>
      </c>
      <c r="D2104" s="1">
        <v>3.9938600000000002</v>
      </c>
      <c r="E2104" s="1">
        <v>6.0352000000000003E-2</v>
      </c>
      <c r="F2104" s="1">
        <v>6.0550870000000003</v>
      </c>
      <c r="G2104" s="1">
        <v>-2.5756469999999999E-3</v>
      </c>
      <c r="H2104" s="1">
        <v>9.3114310000000002E-3</v>
      </c>
      <c r="I2104" s="1">
        <v>1.376207E-2</v>
      </c>
      <c r="J2104" s="1">
        <v>-103.15470000000001</v>
      </c>
      <c r="O2104" s="1">
        <v>80.599279999999993</v>
      </c>
      <c r="P2104" s="1">
        <v>2.3584319999999999E-2</v>
      </c>
      <c r="Q2104" s="1">
        <v>-4.574509E-3</v>
      </c>
      <c r="T2104" s="1"/>
      <c r="U2104" s="1"/>
    </row>
    <row r="2105" spans="1:21">
      <c r="A2105" s="1">
        <v>3003.569</v>
      </c>
      <c r="B2105" s="1">
        <v>6.0349060000000003</v>
      </c>
      <c r="C2105" s="1">
        <v>6.0979970000000003</v>
      </c>
      <c r="D2105" s="1">
        <v>3.9939399999999998</v>
      </c>
      <c r="E2105" s="1">
        <v>6.3090930000000003E-2</v>
      </c>
      <c r="F2105" s="1">
        <v>6.0559370000000001</v>
      </c>
      <c r="G2105" s="1">
        <v>-2.5759759999999998E-3</v>
      </c>
      <c r="H2105" s="1">
        <v>9.3114310000000002E-3</v>
      </c>
      <c r="I2105" s="1">
        <v>1.376317E-2</v>
      </c>
      <c r="J2105" s="1">
        <v>-103.1678</v>
      </c>
      <c r="O2105" s="1">
        <v>80.589619999999996</v>
      </c>
      <c r="P2105" s="1">
        <v>2.3588810000000002E-2</v>
      </c>
      <c r="Q2105" s="1">
        <v>-4.5742680000000003E-3</v>
      </c>
      <c r="T2105" s="1"/>
      <c r="U2105" s="1"/>
    </row>
    <row r="2106" spans="1:21">
      <c r="A2106" s="1">
        <v>3004.6849999999999</v>
      </c>
      <c r="B2106" s="1">
        <v>6.0349329999999997</v>
      </c>
      <c r="C2106" s="1">
        <v>6.0972200000000001</v>
      </c>
      <c r="D2106" s="1">
        <v>3.993655</v>
      </c>
      <c r="E2106" s="1">
        <v>6.2287349999999998E-2</v>
      </c>
      <c r="F2106" s="1">
        <v>6.0556960000000002</v>
      </c>
      <c r="G2106" s="1">
        <v>-2.5754179999999999E-3</v>
      </c>
      <c r="H2106" s="1">
        <v>9.3114310000000002E-3</v>
      </c>
      <c r="I2106" s="1">
        <v>1.376236E-2</v>
      </c>
      <c r="J2106" s="1">
        <v>-103.1455</v>
      </c>
      <c r="O2106" s="1">
        <v>80.601500000000001</v>
      </c>
      <c r="P2106" s="1">
        <v>2.360487E-2</v>
      </c>
      <c r="Q2106" s="1">
        <v>-4.5742680000000003E-3</v>
      </c>
      <c r="T2106" s="1"/>
      <c r="U2106" s="1"/>
    </row>
    <row r="2107" spans="1:21">
      <c r="A2107" s="1">
        <v>3005.8040000000001</v>
      </c>
      <c r="B2107" s="1">
        <v>6.0348889999999997</v>
      </c>
      <c r="C2107" s="1">
        <v>6.0975089999999996</v>
      </c>
      <c r="D2107" s="1">
        <v>3.9940030000000002</v>
      </c>
      <c r="E2107" s="1">
        <v>6.2619339999999996E-2</v>
      </c>
      <c r="F2107" s="1">
        <v>6.0557619999999996</v>
      </c>
      <c r="G2107" s="1">
        <v>-2.574401E-3</v>
      </c>
      <c r="H2107" s="1">
        <v>9.3114310000000002E-3</v>
      </c>
      <c r="I2107" s="1">
        <v>1.3763289999999999E-2</v>
      </c>
      <c r="J2107" s="1">
        <v>-103.1048</v>
      </c>
      <c r="O2107" s="1">
        <v>80.593279999999993</v>
      </c>
      <c r="P2107" s="1">
        <v>2.361628E-2</v>
      </c>
      <c r="Q2107" s="1">
        <v>-4.574509E-3</v>
      </c>
      <c r="T2107" s="1"/>
      <c r="U2107" s="1"/>
    </row>
    <row r="2108" spans="1:21">
      <c r="A2108" s="1">
        <v>3006.9229999999998</v>
      </c>
      <c r="B2108" s="1">
        <v>6.0349700000000004</v>
      </c>
      <c r="C2108" s="1">
        <v>6.0976530000000002</v>
      </c>
      <c r="D2108" s="1">
        <v>3.9926949999999999</v>
      </c>
      <c r="E2108" s="1">
        <v>6.2683009999999997E-2</v>
      </c>
      <c r="F2108" s="1">
        <v>6.0558639999999997</v>
      </c>
      <c r="G2108" s="1">
        <v>-2.5775759999999998E-3</v>
      </c>
      <c r="H2108" s="1">
        <v>9.3114310000000002E-3</v>
      </c>
      <c r="I2108" s="1">
        <v>1.3761829999999999E-2</v>
      </c>
      <c r="J2108" s="1">
        <v>-103.2319</v>
      </c>
      <c r="O2108" s="1">
        <v>80.601889999999997</v>
      </c>
      <c r="P2108" s="1">
        <v>2.3623120000000001E-2</v>
      </c>
      <c r="Q2108" s="1">
        <v>-4.5742680000000003E-3</v>
      </c>
      <c r="T2108" s="1"/>
      <c r="U2108" s="1"/>
    </row>
    <row r="2109" spans="1:21">
      <c r="A2109" s="1">
        <v>3008.0430000000001</v>
      </c>
      <c r="B2109" s="1">
        <v>6.0349430000000002</v>
      </c>
      <c r="C2109" s="1">
        <v>6.0974510000000004</v>
      </c>
      <c r="D2109" s="1">
        <v>3.9939049999999998</v>
      </c>
      <c r="E2109" s="1">
        <v>6.250878E-2</v>
      </c>
      <c r="F2109" s="1">
        <v>6.0557790000000002</v>
      </c>
      <c r="G2109" s="1">
        <v>-2.5731769999999998E-3</v>
      </c>
      <c r="H2109" s="1">
        <v>9.3114310000000002E-3</v>
      </c>
      <c r="I2109" s="1">
        <v>1.3762160000000001E-2</v>
      </c>
      <c r="J2109" s="1">
        <v>-103.0557</v>
      </c>
      <c r="O2109" s="1">
        <v>80.593429999999998</v>
      </c>
      <c r="P2109" s="1">
        <v>2.3630789999999999E-2</v>
      </c>
      <c r="Q2109" s="1">
        <v>-4.5742680000000003E-3</v>
      </c>
      <c r="T2109" s="1"/>
      <c r="U2109" s="1"/>
    </row>
    <row r="2110" spans="1:21">
      <c r="A2110" s="1">
        <v>3009.1610000000001</v>
      </c>
      <c r="B2110" s="1">
        <v>6.0348730000000002</v>
      </c>
      <c r="C2110" s="1">
        <v>6.0976530000000002</v>
      </c>
      <c r="D2110" s="1">
        <v>3.992731</v>
      </c>
      <c r="E2110" s="1">
        <v>6.2780669999999997E-2</v>
      </c>
      <c r="F2110" s="1">
        <v>6.0557990000000004</v>
      </c>
      <c r="G2110" s="1">
        <v>-2.5742510000000001E-3</v>
      </c>
      <c r="H2110" s="1">
        <v>9.3114310000000002E-3</v>
      </c>
      <c r="I2110" s="1">
        <v>1.3763650000000001E-2</v>
      </c>
      <c r="J2110" s="1">
        <v>-103.09869999999999</v>
      </c>
      <c r="O2110" s="1">
        <v>80.601709999999997</v>
      </c>
      <c r="P2110" s="1">
        <v>2.3648200000000001E-2</v>
      </c>
      <c r="Q2110" s="1">
        <v>-4.574509E-3</v>
      </c>
      <c r="T2110" s="1"/>
      <c r="U2110" s="1"/>
    </row>
    <row r="2111" spans="1:21">
      <c r="A2111" s="1">
        <v>3010.277</v>
      </c>
      <c r="B2111" s="1">
        <v>6.0349519999999997</v>
      </c>
      <c r="C2111" s="1">
        <v>6.0943440000000004</v>
      </c>
      <c r="D2111" s="1">
        <v>3.9939939999999998</v>
      </c>
      <c r="E2111" s="1">
        <v>5.9392220000000003E-2</v>
      </c>
      <c r="F2111" s="1">
        <v>6.0547490000000002</v>
      </c>
      <c r="G2111" s="1">
        <v>-2.5768470000000002E-3</v>
      </c>
      <c r="H2111" s="1">
        <v>9.3114310000000002E-3</v>
      </c>
      <c r="I2111" s="1">
        <v>1.376197E-2</v>
      </c>
      <c r="J2111" s="1">
        <v>-103.20269999999999</v>
      </c>
      <c r="O2111" s="1">
        <v>80.602040000000002</v>
      </c>
      <c r="P2111" s="1">
        <v>2.3657359999999999E-2</v>
      </c>
      <c r="Q2111" s="1">
        <v>-4.574509E-3</v>
      </c>
      <c r="T2111" s="1"/>
      <c r="U2111" s="1"/>
    </row>
    <row r="2112" spans="1:21">
      <c r="A2112" s="1">
        <v>3011.395</v>
      </c>
      <c r="B2112" s="1">
        <v>6.0349430000000002</v>
      </c>
      <c r="C2112" s="1">
        <v>6.0978539999999999</v>
      </c>
      <c r="D2112" s="1">
        <v>3.9939580000000001</v>
      </c>
      <c r="E2112" s="1">
        <v>6.2911209999999995E-2</v>
      </c>
      <c r="F2112" s="1">
        <v>6.0559130000000003</v>
      </c>
      <c r="G2112" s="1">
        <v>-2.57325E-3</v>
      </c>
      <c r="H2112" s="1">
        <v>9.3116710000000005E-3</v>
      </c>
      <c r="I2112" s="1">
        <v>1.3762399999999999E-2</v>
      </c>
      <c r="J2112" s="1">
        <v>-103.0587</v>
      </c>
      <c r="O2112" s="1">
        <v>80.601439999999997</v>
      </c>
      <c r="P2112" s="1">
        <v>2.3671370000000001E-2</v>
      </c>
      <c r="Q2112" s="1">
        <v>-4.5742680000000003E-3</v>
      </c>
      <c r="T2112" s="1"/>
      <c r="U2112" s="1"/>
    </row>
    <row r="2113" spans="1:21">
      <c r="A2113" s="1">
        <v>3012.5129999999999</v>
      </c>
      <c r="B2113" s="1">
        <v>6.0349599999999999</v>
      </c>
      <c r="C2113" s="1">
        <v>6.0945159999999996</v>
      </c>
      <c r="D2113" s="1">
        <v>3.9939490000000002</v>
      </c>
      <c r="E2113" s="1">
        <v>5.9555499999999997E-2</v>
      </c>
      <c r="F2113" s="1">
        <v>6.0548120000000001</v>
      </c>
      <c r="G2113" s="1">
        <v>-2.5767939999999999E-3</v>
      </c>
      <c r="H2113" s="1">
        <v>9.3116710000000005E-3</v>
      </c>
      <c r="I2113" s="1">
        <v>1.376203E-2</v>
      </c>
      <c r="J2113" s="1">
        <v>-103.20059999999999</v>
      </c>
      <c r="O2113" s="1">
        <v>80.601759999999999</v>
      </c>
      <c r="P2113" s="1">
        <v>2.368116E-2</v>
      </c>
      <c r="Q2113" s="1">
        <v>-4.5742680000000003E-3</v>
      </c>
      <c r="T2113" s="1"/>
      <c r="U2113" s="1"/>
    </row>
    <row r="2114" spans="1:21">
      <c r="A2114" s="1">
        <v>3013.6309999999999</v>
      </c>
      <c r="B2114" s="1">
        <v>6.0349149999999998</v>
      </c>
      <c r="C2114" s="1">
        <v>6.0978820000000002</v>
      </c>
      <c r="D2114" s="1">
        <v>3.9941179999999998</v>
      </c>
      <c r="E2114" s="1">
        <v>6.296678E-2</v>
      </c>
      <c r="F2114" s="1">
        <v>6.055904</v>
      </c>
      <c r="G2114" s="1">
        <v>-2.5750619999999999E-3</v>
      </c>
      <c r="H2114" s="1">
        <v>9.3116710000000005E-3</v>
      </c>
      <c r="I2114" s="1">
        <v>1.3762979999999999E-2</v>
      </c>
      <c r="J2114" s="1">
        <v>-103.1313</v>
      </c>
      <c r="O2114" s="1">
        <v>80.601290000000006</v>
      </c>
      <c r="P2114" s="1">
        <v>2.369626E-2</v>
      </c>
      <c r="Q2114" s="1">
        <v>-4.574509E-3</v>
      </c>
      <c r="T2114" s="1"/>
      <c r="U2114" s="1"/>
    </row>
    <row r="2115" spans="1:21">
      <c r="A2115" s="1">
        <v>3014.7489999999998</v>
      </c>
      <c r="B2115" s="1">
        <v>6.0353329999999996</v>
      </c>
      <c r="C2115" s="1">
        <v>6.0967599999999997</v>
      </c>
      <c r="D2115" s="1">
        <v>3.993744</v>
      </c>
      <c r="E2115" s="1">
        <v>6.1426519999999998E-2</v>
      </c>
      <c r="F2115" s="1">
        <v>6.055809</v>
      </c>
      <c r="G2115" s="1">
        <v>-2.5742719999999998E-3</v>
      </c>
      <c r="H2115" s="1">
        <v>9.3116710000000005E-3</v>
      </c>
      <c r="I2115" s="1">
        <v>1.3753899999999999E-2</v>
      </c>
      <c r="J2115" s="1">
        <v>-103.0996</v>
      </c>
      <c r="O2115" s="1">
        <v>80.601569999999995</v>
      </c>
      <c r="P2115" s="1">
        <v>2.3703660000000001E-2</v>
      </c>
      <c r="Q2115" s="1">
        <v>-4.5742680000000003E-3</v>
      </c>
      <c r="T2115" s="1"/>
      <c r="U2115" s="1"/>
    </row>
    <row r="2116" spans="1:21">
      <c r="A2116" s="1">
        <v>3015.864</v>
      </c>
      <c r="B2116" s="1">
        <v>6.0352449999999997</v>
      </c>
      <c r="C2116" s="1">
        <v>6.0980549999999996</v>
      </c>
      <c r="D2116" s="1">
        <v>3.9940470000000001</v>
      </c>
      <c r="E2116" s="1">
        <v>6.2809920000000005E-2</v>
      </c>
      <c r="F2116" s="1">
        <v>6.0561819999999997</v>
      </c>
      <c r="G2116" s="1">
        <v>-2.5719470000000002E-3</v>
      </c>
      <c r="H2116" s="1">
        <v>9.3114310000000002E-3</v>
      </c>
      <c r="I2116" s="1">
        <v>1.375577E-2</v>
      </c>
      <c r="J2116" s="1">
        <v>-103.0065</v>
      </c>
      <c r="O2116" s="1">
        <v>80.597989999999996</v>
      </c>
      <c r="P2116" s="1">
        <v>2.3714699999999998E-2</v>
      </c>
      <c r="Q2116" s="1">
        <v>-4.5771559999999998E-3</v>
      </c>
      <c r="T2116" s="1"/>
      <c r="U2116" s="1"/>
    </row>
    <row r="2117" spans="1:21">
      <c r="A2117" s="1">
        <v>3016.9850000000001</v>
      </c>
      <c r="B2117" s="1">
        <v>6.0353070000000004</v>
      </c>
      <c r="C2117" s="1">
        <v>6.0977670000000002</v>
      </c>
      <c r="D2117" s="1">
        <v>3.9928189999999999</v>
      </c>
      <c r="E2117" s="1">
        <v>6.2459809999999998E-2</v>
      </c>
      <c r="F2117" s="1">
        <v>6.056127</v>
      </c>
      <c r="G2117" s="1">
        <v>-2.5753859999999998E-3</v>
      </c>
      <c r="H2117" s="1">
        <v>9.3116710000000005E-3</v>
      </c>
      <c r="I2117" s="1">
        <v>1.375446E-2</v>
      </c>
      <c r="J2117" s="1">
        <v>-103.1442</v>
      </c>
      <c r="O2117" s="1">
        <v>80.588290000000001</v>
      </c>
      <c r="P2117" s="1">
        <v>2.372991E-2</v>
      </c>
      <c r="Q2117" s="1">
        <v>-4.5773960000000001E-3</v>
      </c>
      <c r="T2117" s="1"/>
      <c r="U2117" s="1"/>
    </row>
    <row r="2118" spans="1:21">
      <c r="A2118" s="1">
        <v>3018.1030000000001</v>
      </c>
      <c r="B2118" s="1">
        <v>6.0354140000000003</v>
      </c>
      <c r="C2118" s="1">
        <v>6.097537</v>
      </c>
      <c r="D2118" s="1">
        <v>3.993976</v>
      </c>
      <c r="E2118" s="1">
        <v>6.2123200000000003E-2</v>
      </c>
      <c r="F2118" s="1">
        <v>6.0561210000000001</v>
      </c>
      <c r="G2118" s="1">
        <v>-2.5775630000000002E-3</v>
      </c>
      <c r="H2118" s="1">
        <v>9.3116710000000005E-3</v>
      </c>
      <c r="I2118" s="1">
        <v>1.3752199999999999E-2</v>
      </c>
      <c r="J2118" s="1">
        <v>-103.23139999999999</v>
      </c>
      <c r="O2118" s="1">
        <v>80.598569999999995</v>
      </c>
      <c r="P2118" s="1">
        <v>2.3739280000000001E-2</v>
      </c>
      <c r="Q2118" s="1">
        <v>-4.5773960000000001E-3</v>
      </c>
      <c r="T2118" s="1"/>
      <c r="U2118" s="1"/>
    </row>
    <row r="2119" spans="1:21">
      <c r="A2119" s="1">
        <v>3019.221</v>
      </c>
      <c r="B2119" s="1">
        <v>6.0351109999999997</v>
      </c>
      <c r="C2119" s="1">
        <v>6.0978250000000003</v>
      </c>
      <c r="D2119" s="1">
        <v>3.992775</v>
      </c>
      <c r="E2119" s="1">
        <v>6.2713640000000001E-2</v>
      </c>
      <c r="F2119" s="1">
        <v>6.0560159999999996</v>
      </c>
      <c r="G2119" s="1">
        <v>-2.5820999999999999E-3</v>
      </c>
      <c r="H2119" s="1">
        <v>9.3114310000000002E-3</v>
      </c>
      <c r="I2119" s="1">
        <v>1.3758589999999999E-2</v>
      </c>
      <c r="J2119" s="1">
        <v>-103.4131</v>
      </c>
      <c r="O2119" s="1">
        <v>80.593590000000006</v>
      </c>
      <c r="P2119" s="1">
        <v>2.374983E-2</v>
      </c>
      <c r="Q2119" s="1">
        <v>-4.5773960000000001E-3</v>
      </c>
      <c r="T2119" s="1"/>
      <c r="U2119" s="1"/>
    </row>
    <row r="2120" spans="1:21">
      <c r="A2120" s="1">
        <v>3020.3389999999999</v>
      </c>
      <c r="B2120" s="1">
        <v>6.0352709999999998</v>
      </c>
      <c r="C2120" s="1">
        <v>6.0945729999999996</v>
      </c>
      <c r="D2120" s="1">
        <v>3.9939840000000002</v>
      </c>
      <c r="E2120" s="1">
        <v>5.9302149999999998E-2</v>
      </c>
      <c r="F2120" s="1">
        <v>6.0550389999999998</v>
      </c>
      <c r="G2120" s="1">
        <v>-2.5770849999999998E-3</v>
      </c>
      <c r="H2120" s="1">
        <v>9.3114310000000002E-3</v>
      </c>
      <c r="I2120" s="1">
        <v>1.375521E-2</v>
      </c>
      <c r="J2120" s="1">
        <v>-103.2123</v>
      </c>
      <c r="O2120" s="1">
        <v>80.601590000000002</v>
      </c>
      <c r="P2120" s="1">
        <v>2.3756510000000002E-2</v>
      </c>
      <c r="Q2120" s="1">
        <v>-4.5773960000000001E-3</v>
      </c>
      <c r="T2120" s="1"/>
      <c r="U2120" s="1"/>
    </row>
    <row r="2121" spans="1:21">
      <c r="A2121" s="1">
        <v>3021.4549999999999</v>
      </c>
      <c r="B2121" s="1">
        <v>6.0353880000000002</v>
      </c>
      <c r="C2121" s="1">
        <v>6.0981420000000002</v>
      </c>
      <c r="D2121" s="1">
        <v>3.9940030000000002</v>
      </c>
      <c r="E2121" s="1">
        <v>6.2754050000000006E-2</v>
      </c>
      <c r="F2121" s="1">
        <v>6.0563060000000002</v>
      </c>
      <c r="G2121" s="1">
        <v>-2.5725779999999998E-3</v>
      </c>
      <c r="H2121" s="1">
        <v>9.3114310000000002E-3</v>
      </c>
      <c r="I2121" s="1">
        <v>1.3752749999999999E-2</v>
      </c>
      <c r="J2121" s="1">
        <v>-103.0317</v>
      </c>
      <c r="O2121" s="1">
        <v>80.592460000000003</v>
      </c>
      <c r="P2121" s="1">
        <v>2.376648E-2</v>
      </c>
      <c r="Q2121" s="1">
        <v>-4.5773960000000001E-3</v>
      </c>
      <c r="T2121" s="1"/>
      <c r="U2121" s="1"/>
    </row>
    <row r="2122" spans="1:21">
      <c r="A2122" s="1">
        <v>3022.569</v>
      </c>
      <c r="B2122" s="1">
        <v>6.035183</v>
      </c>
      <c r="C2122" s="1">
        <v>6.0948609999999999</v>
      </c>
      <c r="D2122" s="1">
        <v>3.9939490000000002</v>
      </c>
      <c r="E2122" s="1">
        <v>5.9678479999999999E-2</v>
      </c>
      <c r="F2122" s="1">
        <v>6.0550759999999997</v>
      </c>
      <c r="G2122" s="1">
        <v>-2.5799099999999999E-3</v>
      </c>
      <c r="H2122" s="1">
        <v>9.3114310000000002E-3</v>
      </c>
      <c r="I2122" s="1">
        <v>1.375708E-2</v>
      </c>
      <c r="J2122" s="1">
        <v>-103.3254</v>
      </c>
      <c r="O2122" s="1">
        <v>80.601830000000007</v>
      </c>
      <c r="P2122" s="1">
        <v>2.3775899999999999E-2</v>
      </c>
      <c r="Q2122" s="1">
        <v>-4.5776369999999999E-3</v>
      </c>
      <c r="T2122" s="1"/>
      <c r="U2122" s="1"/>
    </row>
    <row r="2123" spans="1:21">
      <c r="A2123" s="1">
        <v>3023.6930000000002</v>
      </c>
      <c r="B2123" s="1">
        <v>6.0353339999999998</v>
      </c>
      <c r="C2123" s="1">
        <v>6.0988030000000002</v>
      </c>
      <c r="D2123" s="1">
        <v>3.9939930000000001</v>
      </c>
      <c r="E2123" s="1">
        <v>6.3469330000000004E-2</v>
      </c>
      <c r="F2123" s="1">
        <v>6.0564900000000002</v>
      </c>
      <c r="G2123" s="1">
        <v>-2.5797649999999999E-3</v>
      </c>
      <c r="H2123" s="1">
        <v>9.3114310000000002E-3</v>
      </c>
      <c r="I2123" s="1">
        <v>1.375389E-2</v>
      </c>
      <c r="J2123" s="1">
        <v>-103.31959999999999</v>
      </c>
      <c r="O2123" s="1">
        <v>80.586839999999995</v>
      </c>
      <c r="P2123" s="1">
        <v>2.3791550000000002E-2</v>
      </c>
      <c r="Q2123" s="1">
        <v>-4.5773960000000001E-3</v>
      </c>
      <c r="T2123" s="1"/>
      <c r="U2123" s="1"/>
    </row>
    <row r="2124" spans="1:21">
      <c r="A2124" s="1">
        <v>3024.8110000000001</v>
      </c>
      <c r="B2124" s="1">
        <v>6.035272</v>
      </c>
      <c r="C2124" s="1">
        <v>6.0980840000000001</v>
      </c>
      <c r="D2124" s="1">
        <v>3.9933890000000001</v>
      </c>
      <c r="E2124" s="1">
        <v>6.2812380000000001E-2</v>
      </c>
      <c r="F2124" s="1">
        <v>6.056209</v>
      </c>
      <c r="G2124" s="1">
        <v>-2.575978E-3</v>
      </c>
      <c r="H2124" s="1">
        <v>9.3114310000000002E-3</v>
      </c>
      <c r="I2124" s="1">
        <v>1.37552E-2</v>
      </c>
      <c r="J2124" s="1">
        <v>-103.1679</v>
      </c>
      <c r="O2124" s="1">
        <v>80.598879999999994</v>
      </c>
      <c r="P2124" s="1">
        <v>2.3802500000000001E-2</v>
      </c>
      <c r="Q2124" s="1">
        <v>-4.6084350000000001E-3</v>
      </c>
      <c r="T2124" s="1"/>
      <c r="U2124" s="1"/>
    </row>
    <row r="2125" spans="1:21">
      <c r="A2125" s="1">
        <v>3025.9279999999999</v>
      </c>
      <c r="B2125" s="1">
        <v>6.0353969999999997</v>
      </c>
      <c r="C2125" s="1">
        <v>6.0986310000000001</v>
      </c>
      <c r="D2125" s="1">
        <v>3.9939490000000002</v>
      </c>
      <c r="E2125" s="1">
        <v>6.3234139999999994E-2</v>
      </c>
      <c r="F2125" s="1">
        <v>6.0564749999999998</v>
      </c>
      <c r="G2125" s="1">
        <v>-2.5804819999999998E-3</v>
      </c>
      <c r="H2125" s="1">
        <v>9.3116710000000005E-3</v>
      </c>
      <c r="I2125" s="1">
        <v>1.375256E-2</v>
      </c>
      <c r="J2125" s="1">
        <v>-103.34829999999999</v>
      </c>
      <c r="O2125" s="1">
        <v>80.601659999999995</v>
      </c>
      <c r="P2125" s="1">
        <v>2.3813750000000002E-2</v>
      </c>
      <c r="Q2125" s="1">
        <v>-4.6231129999999999E-3</v>
      </c>
      <c r="T2125" s="1"/>
      <c r="U2125" s="1"/>
    </row>
    <row r="2126" spans="1:21">
      <c r="A2126" s="1">
        <v>3027.0479999999998</v>
      </c>
      <c r="B2126" s="1">
        <v>6.0353969999999997</v>
      </c>
      <c r="C2126" s="1">
        <v>6.0987169999999997</v>
      </c>
      <c r="D2126" s="1">
        <v>3.9927839999999999</v>
      </c>
      <c r="E2126" s="1">
        <v>6.3320459999999995E-2</v>
      </c>
      <c r="F2126" s="1">
        <v>6.0565030000000002</v>
      </c>
      <c r="G2126" s="1">
        <v>-2.5782069999999999E-3</v>
      </c>
      <c r="H2126" s="1">
        <v>9.3116710000000005E-3</v>
      </c>
      <c r="I2126" s="1">
        <v>1.375256E-2</v>
      </c>
      <c r="J2126" s="1">
        <v>-103.2572</v>
      </c>
      <c r="O2126" s="1">
        <v>80.592449999999999</v>
      </c>
      <c r="P2126" s="1">
        <v>2.3824439999999999E-2</v>
      </c>
      <c r="Q2126" s="1">
        <v>-4.623594E-3</v>
      </c>
      <c r="T2126" s="1"/>
      <c r="U2126" s="1"/>
    </row>
    <row r="2127" spans="1:21">
      <c r="A2127" s="1">
        <v>3028.1619999999998</v>
      </c>
      <c r="B2127" s="1">
        <v>6.0352990000000002</v>
      </c>
      <c r="C2127" s="1">
        <v>6.0962719999999999</v>
      </c>
      <c r="D2127" s="1">
        <v>3.9933000000000001</v>
      </c>
      <c r="E2127" s="1">
        <v>6.0972789999999999E-2</v>
      </c>
      <c r="F2127" s="1">
        <v>6.0556239999999999</v>
      </c>
      <c r="G2127" s="1">
        <v>-2.57333E-3</v>
      </c>
      <c r="H2127" s="1">
        <v>9.3116710000000005E-3</v>
      </c>
      <c r="I2127" s="1">
        <v>1.375462E-2</v>
      </c>
      <c r="J2127" s="1">
        <v>-103.06189999999999</v>
      </c>
      <c r="O2127" s="1">
        <v>80.601259999999996</v>
      </c>
      <c r="P2127" s="1">
        <v>2.3837899999999999E-2</v>
      </c>
      <c r="Q2127" s="1">
        <v>-4.623594E-3</v>
      </c>
      <c r="T2127" s="1"/>
      <c r="U2127" s="1"/>
    </row>
    <row r="2128" spans="1:21">
      <c r="A2128" s="1">
        <v>3029.2809999999999</v>
      </c>
      <c r="B2128" s="1">
        <v>6.0353529999999997</v>
      </c>
      <c r="C2128" s="1">
        <v>6.0986599999999997</v>
      </c>
      <c r="D2128" s="1">
        <v>3.9929269999999999</v>
      </c>
      <c r="E2128" s="1">
        <v>6.3307559999999999E-2</v>
      </c>
      <c r="F2128" s="1">
        <v>6.0564549999999997</v>
      </c>
      <c r="G2128" s="1">
        <v>-2.5827440000000001E-3</v>
      </c>
      <c r="H2128" s="1">
        <v>9.3116710000000005E-3</v>
      </c>
      <c r="I2128" s="1">
        <v>1.375349E-2</v>
      </c>
      <c r="J2128" s="1">
        <v>-103.4389</v>
      </c>
      <c r="O2128" s="1">
        <v>80.598669999999998</v>
      </c>
      <c r="P2128" s="1">
        <v>2.3843610000000001E-2</v>
      </c>
      <c r="Q2128" s="1">
        <v>-4.623594E-3</v>
      </c>
      <c r="T2128" s="1"/>
      <c r="U2128" s="1"/>
    </row>
    <row r="2129" spans="1:21">
      <c r="A2129" s="1">
        <v>3030.4009999999998</v>
      </c>
      <c r="B2129" s="1">
        <v>6.0354409999999996</v>
      </c>
      <c r="C2129" s="1">
        <v>6.0955240000000002</v>
      </c>
      <c r="D2129" s="1">
        <v>3.993976</v>
      </c>
      <c r="E2129" s="1">
        <v>6.0082200000000002E-2</v>
      </c>
      <c r="F2129" s="1">
        <v>6.0554690000000004</v>
      </c>
      <c r="G2129" s="1">
        <v>-2.5734159999999998E-3</v>
      </c>
      <c r="H2129" s="1">
        <v>9.3116710000000005E-3</v>
      </c>
      <c r="I2129" s="1">
        <v>1.3751609999999999E-2</v>
      </c>
      <c r="J2129" s="1">
        <v>-103.06529999999999</v>
      </c>
      <c r="O2129" s="1">
        <v>80.600369999999998</v>
      </c>
      <c r="P2129" s="1">
        <v>2.3857369999999999E-2</v>
      </c>
      <c r="Q2129" s="1">
        <v>-4.6238340000000003E-3</v>
      </c>
      <c r="T2129" s="1"/>
      <c r="U2129" s="1"/>
    </row>
    <row r="2130" spans="1:21">
      <c r="A2130" s="1">
        <v>3031.5169999999998</v>
      </c>
      <c r="B2130" s="1">
        <v>6.035361</v>
      </c>
      <c r="C2130" s="1">
        <v>6.0987460000000002</v>
      </c>
      <c r="D2130" s="1">
        <v>3.9940920000000002</v>
      </c>
      <c r="E2130" s="1">
        <v>6.3384899999999994E-2</v>
      </c>
      <c r="F2130" s="1">
        <v>6.0564900000000002</v>
      </c>
      <c r="G2130" s="1">
        <v>-2.5817990000000001E-3</v>
      </c>
      <c r="H2130" s="1">
        <v>9.3114310000000002E-3</v>
      </c>
      <c r="I2130" s="1">
        <v>1.3753309999999999E-2</v>
      </c>
      <c r="J2130" s="1">
        <v>-103.401</v>
      </c>
      <c r="O2130" s="1">
        <v>80.601609999999994</v>
      </c>
      <c r="P2130" s="1">
        <v>2.387158E-2</v>
      </c>
      <c r="Q2130" s="1">
        <v>-4.623594E-3</v>
      </c>
      <c r="T2130" s="1"/>
      <c r="U2130" s="1"/>
    </row>
    <row r="2131" spans="1:21">
      <c r="A2131" s="1">
        <v>3032.6350000000002</v>
      </c>
      <c r="B2131" s="1">
        <v>6.0352540000000001</v>
      </c>
      <c r="C2131" s="1">
        <v>6.0958110000000003</v>
      </c>
      <c r="D2131" s="1">
        <v>3.9940470000000001</v>
      </c>
      <c r="E2131" s="1">
        <v>6.0556850000000002E-2</v>
      </c>
      <c r="F2131" s="1">
        <v>6.0554399999999999</v>
      </c>
      <c r="G2131" s="1">
        <v>-2.5771240000000001E-3</v>
      </c>
      <c r="H2131" s="1">
        <v>9.3114310000000002E-3</v>
      </c>
      <c r="I2131" s="1">
        <v>1.375557E-2</v>
      </c>
      <c r="J2131" s="1">
        <v>-103.21380000000001</v>
      </c>
      <c r="O2131" s="1">
        <v>80.592330000000004</v>
      </c>
      <c r="P2131" s="1">
        <v>2.3884590000000001E-2</v>
      </c>
      <c r="Q2131" s="1">
        <v>-4.623594E-3</v>
      </c>
      <c r="T2131" s="1"/>
      <c r="U2131" s="1"/>
    </row>
    <row r="2132" spans="1:21">
      <c r="A2132" s="1">
        <v>3033.7539999999999</v>
      </c>
      <c r="B2132" s="1">
        <v>6.0352980000000001</v>
      </c>
      <c r="C2132" s="1">
        <v>6.0989750000000003</v>
      </c>
      <c r="D2132" s="1">
        <v>3.9937710000000002</v>
      </c>
      <c r="E2132" s="1">
        <v>6.3676860000000002E-2</v>
      </c>
      <c r="F2132" s="1">
        <v>6.0565239999999996</v>
      </c>
      <c r="G2132" s="1">
        <v>-2.5742999999999999E-3</v>
      </c>
      <c r="H2132" s="1">
        <v>9.3114310000000002E-3</v>
      </c>
      <c r="I2132" s="1">
        <v>1.375464E-2</v>
      </c>
      <c r="J2132" s="1">
        <v>-103.1007</v>
      </c>
      <c r="O2132" s="1">
        <v>80.602230000000006</v>
      </c>
      <c r="P2132" s="1">
        <v>2.3888949999999999E-2</v>
      </c>
      <c r="Q2132" s="1">
        <v>-4.6238340000000003E-3</v>
      </c>
      <c r="T2132" s="1"/>
      <c r="U2132" s="1"/>
    </row>
    <row r="2133" spans="1:21">
      <c r="A2133" s="1">
        <v>3034.87</v>
      </c>
      <c r="B2133" s="1">
        <v>6.0354229999999998</v>
      </c>
      <c r="C2133" s="1">
        <v>6.0988889999999998</v>
      </c>
      <c r="D2133" s="1">
        <v>3.9925519999999999</v>
      </c>
      <c r="E2133" s="1">
        <v>6.3466480000000006E-2</v>
      </c>
      <c r="F2133" s="1">
        <v>6.056578</v>
      </c>
      <c r="G2133" s="1">
        <v>-2.5813300000000002E-3</v>
      </c>
      <c r="H2133" s="1">
        <v>9.3114310000000002E-3</v>
      </c>
      <c r="I2133" s="1">
        <v>1.3752E-2</v>
      </c>
      <c r="J2133" s="1">
        <v>-103.3823</v>
      </c>
      <c r="O2133" s="1">
        <v>80.592070000000007</v>
      </c>
      <c r="P2133" s="1">
        <v>2.390343E-2</v>
      </c>
      <c r="Q2133" s="1">
        <v>-4.623594E-3</v>
      </c>
      <c r="T2133" s="1"/>
      <c r="U2133" s="1"/>
    </row>
    <row r="2134" spans="1:21">
      <c r="A2134" s="1">
        <v>3035.99</v>
      </c>
      <c r="B2134" s="1">
        <v>6.0352990000000002</v>
      </c>
      <c r="C2134" s="1">
        <v>6.0989469999999999</v>
      </c>
      <c r="D2134" s="1">
        <v>3.9937360000000002</v>
      </c>
      <c r="E2134" s="1">
        <v>6.3648389999999999E-2</v>
      </c>
      <c r="F2134" s="1">
        <v>6.0565150000000001</v>
      </c>
      <c r="G2134" s="1">
        <v>-2.5786329999999999E-3</v>
      </c>
      <c r="H2134" s="1">
        <v>9.3114310000000002E-3</v>
      </c>
      <c r="I2134" s="1">
        <v>1.375463E-2</v>
      </c>
      <c r="J2134" s="1">
        <v>-103.2743</v>
      </c>
      <c r="O2134" s="1">
        <v>80.602450000000005</v>
      </c>
      <c r="P2134" s="1">
        <v>2.3917399999999998E-2</v>
      </c>
      <c r="Q2134" s="1">
        <v>-4.623594E-3</v>
      </c>
      <c r="T2134" s="1"/>
      <c r="U2134" s="1"/>
    </row>
    <row r="2135" spans="1:21">
      <c r="A2135" s="1">
        <v>3037.11</v>
      </c>
      <c r="B2135" s="1">
        <v>6.0354590000000004</v>
      </c>
      <c r="C2135" s="1">
        <v>6.0989180000000003</v>
      </c>
      <c r="D2135" s="1">
        <v>3.9925350000000002</v>
      </c>
      <c r="E2135" s="1">
        <v>6.3459399999999999E-2</v>
      </c>
      <c r="F2135" s="1">
        <v>6.0566120000000003</v>
      </c>
      <c r="G2135" s="1">
        <v>-2.5725269999999998E-3</v>
      </c>
      <c r="H2135" s="1">
        <v>9.3114310000000002E-3</v>
      </c>
      <c r="I2135" s="1">
        <v>1.3750999999999999E-2</v>
      </c>
      <c r="J2135" s="1">
        <v>-103.02970000000001</v>
      </c>
      <c r="O2135" s="1">
        <v>80.601789999999994</v>
      </c>
      <c r="P2135" s="1">
        <v>2.3927380000000002E-2</v>
      </c>
      <c r="Q2135" s="1">
        <v>-4.623594E-3</v>
      </c>
      <c r="T2135" s="1"/>
      <c r="U2135" s="1"/>
    </row>
    <row r="2136" spans="1:21">
      <c r="A2136" s="1">
        <v>3038.2269999999999</v>
      </c>
      <c r="B2136" s="1">
        <v>6.0353159999999999</v>
      </c>
      <c r="C2136" s="1">
        <v>6.0983140000000002</v>
      </c>
      <c r="D2136" s="1">
        <v>3.993655</v>
      </c>
      <c r="E2136" s="1">
        <v>6.2997739999999997E-2</v>
      </c>
      <c r="F2136" s="1">
        <v>6.0563159999999998</v>
      </c>
      <c r="G2136" s="1">
        <v>-2.5788510000000001E-3</v>
      </c>
      <c r="H2136" s="1">
        <v>9.3116710000000005E-3</v>
      </c>
      <c r="I2136" s="1">
        <v>1.3754010000000001E-2</v>
      </c>
      <c r="J2136" s="1">
        <v>-103.283</v>
      </c>
      <c r="O2136" s="1">
        <v>80.602119999999999</v>
      </c>
      <c r="P2136" s="1">
        <v>2.3940880000000001E-2</v>
      </c>
      <c r="Q2136" s="1">
        <v>-4.623594E-3</v>
      </c>
      <c r="T2136" s="1"/>
      <c r="U2136" s="1"/>
    </row>
    <row r="2137" spans="1:21">
      <c r="A2137" s="1">
        <v>3039.3440000000001</v>
      </c>
      <c r="B2137" s="1">
        <v>6.0352899999999998</v>
      </c>
      <c r="C2137" s="1">
        <v>6.0986599999999997</v>
      </c>
      <c r="D2137" s="1">
        <v>3.9924810000000002</v>
      </c>
      <c r="E2137" s="1">
        <v>6.3369629999999996E-2</v>
      </c>
      <c r="F2137" s="1">
        <v>6.056413</v>
      </c>
      <c r="G2137" s="1">
        <v>-2.5740260000000001E-3</v>
      </c>
      <c r="H2137" s="1">
        <v>9.3116710000000005E-3</v>
      </c>
      <c r="I2137" s="1">
        <v>1.3754570000000001E-2</v>
      </c>
      <c r="J2137" s="1">
        <v>-103.08969999999999</v>
      </c>
      <c r="O2137" s="1">
        <v>80.601849999999999</v>
      </c>
      <c r="P2137" s="1">
        <v>2.3950180000000001E-2</v>
      </c>
      <c r="Q2137" s="1">
        <v>-4.623594E-3</v>
      </c>
      <c r="T2137" s="1"/>
      <c r="U2137" s="1"/>
    </row>
    <row r="2138" spans="1:21">
      <c r="A2138" s="1">
        <v>3040.4589999999998</v>
      </c>
      <c r="B2138" s="1">
        <v>6.0352810000000003</v>
      </c>
      <c r="C2138" s="1">
        <v>6.0954370000000004</v>
      </c>
      <c r="D2138" s="1">
        <v>3.9936470000000002</v>
      </c>
      <c r="E2138" s="1">
        <v>6.0156189999999998E-2</v>
      </c>
      <c r="F2138" s="1">
        <v>6.0553330000000001</v>
      </c>
      <c r="G2138" s="1">
        <v>-2.5838089999999998E-3</v>
      </c>
      <c r="H2138" s="1">
        <v>9.3116710000000005E-3</v>
      </c>
      <c r="I2138" s="1">
        <v>1.3754769999999999E-2</v>
      </c>
      <c r="J2138" s="1">
        <v>-103.4815</v>
      </c>
      <c r="O2138" s="1">
        <v>80.514020000000002</v>
      </c>
      <c r="P2138" s="1">
        <v>2.396262E-2</v>
      </c>
      <c r="Q2138" s="1">
        <v>-4.623594E-3</v>
      </c>
      <c r="T2138" s="1"/>
      <c r="U2138" s="1"/>
    </row>
    <row r="2139" spans="1:21">
      <c r="A2139" s="1">
        <v>3041.578</v>
      </c>
      <c r="B2139" s="1">
        <v>6.0353240000000001</v>
      </c>
      <c r="C2139" s="1">
        <v>6.0990900000000003</v>
      </c>
      <c r="D2139" s="1">
        <v>3.9937</v>
      </c>
      <c r="E2139" s="1">
        <v>6.3766210000000004E-2</v>
      </c>
      <c r="F2139" s="1">
        <v>6.0565790000000002</v>
      </c>
      <c r="G2139" s="1">
        <v>-2.5761809999999999E-3</v>
      </c>
      <c r="H2139" s="1">
        <v>9.3116710000000005E-3</v>
      </c>
      <c r="I2139" s="1">
        <v>1.375385E-2</v>
      </c>
      <c r="J2139" s="1">
        <v>-103.176</v>
      </c>
      <c r="O2139" s="1">
        <v>80.507739999999998</v>
      </c>
      <c r="P2139" s="1">
        <v>2.3974820000000001E-2</v>
      </c>
      <c r="Q2139" s="1">
        <v>-4.623594E-3</v>
      </c>
      <c r="T2139" s="1"/>
      <c r="U2139" s="1"/>
    </row>
    <row r="2140" spans="1:21">
      <c r="A2140" s="1">
        <v>3042.692</v>
      </c>
      <c r="B2140" s="1">
        <v>6.0353510000000004</v>
      </c>
      <c r="C2140" s="1">
        <v>6.0963570000000002</v>
      </c>
      <c r="D2140" s="1">
        <v>3.9936729999999998</v>
      </c>
      <c r="E2140" s="1">
        <v>6.1005579999999997E-2</v>
      </c>
      <c r="F2140" s="1">
        <v>6.0556859999999997</v>
      </c>
      <c r="G2140" s="1">
        <v>-2.576423E-3</v>
      </c>
      <c r="H2140" s="1">
        <v>9.3114310000000002E-3</v>
      </c>
      <c r="I2140" s="1">
        <v>1.375328E-2</v>
      </c>
      <c r="J2140" s="1">
        <v>-103.1857</v>
      </c>
      <c r="O2140" s="1">
        <v>80.601759999999999</v>
      </c>
      <c r="P2140" s="1">
        <v>2.3986250000000001E-2</v>
      </c>
      <c r="Q2140" s="1">
        <v>-4.623594E-3</v>
      </c>
      <c r="T2140" s="1"/>
      <c r="U2140" s="1"/>
    </row>
    <row r="2141" spans="1:21">
      <c r="A2141" s="1">
        <v>3043.8090000000002</v>
      </c>
      <c r="B2141" s="1">
        <v>6.0352709999999998</v>
      </c>
      <c r="C2141" s="1">
        <v>6.0989170000000001</v>
      </c>
      <c r="D2141" s="1">
        <v>3.9937170000000002</v>
      </c>
      <c r="E2141" s="1">
        <v>6.3646579999999994E-2</v>
      </c>
      <c r="F2141" s="1">
        <v>6.0564859999999996</v>
      </c>
      <c r="G2141" s="1">
        <v>-2.5767329999999999E-3</v>
      </c>
      <c r="H2141" s="1">
        <v>9.3114310000000002E-3</v>
      </c>
      <c r="I2141" s="1">
        <v>1.375498E-2</v>
      </c>
      <c r="J2141" s="1">
        <v>-103.1981</v>
      </c>
      <c r="O2141" s="1">
        <v>80.683809999999994</v>
      </c>
      <c r="P2141" s="1">
        <v>2.3994709999999999E-2</v>
      </c>
      <c r="Q2141" s="1">
        <v>-4.623594E-3</v>
      </c>
      <c r="T2141" s="1"/>
      <c r="U2141" s="1"/>
    </row>
    <row r="2142" spans="1:21">
      <c r="A2142" s="1">
        <v>3044.9279999999999</v>
      </c>
      <c r="B2142" s="1">
        <v>6.0353240000000001</v>
      </c>
      <c r="C2142" s="1">
        <v>6.0989459999999998</v>
      </c>
      <c r="D2142" s="1">
        <v>3.9924710000000001</v>
      </c>
      <c r="E2142" s="1">
        <v>6.3621949999999997E-2</v>
      </c>
      <c r="F2142" s="1">
        <v>6.0565309999999997</v>
      </c>
      <c r="G2142" s="1">
        <v>-2.5804109999999999E-3</v>
      </c>
      <c r="H2142" s="1">
        <v>9.3114310000000002E-3</v>
      </c>
      <c r="I2142" s="1">
        <v>1.375385E-2</v>
      </c>
      <c r="J2142" s="1">
        <v>-103.3455</v>
      </c>
      <c r="O2142" s="1">
        <v>80.69238</v>
      </c>
      <c r="P2142" s="1">
        <v>2.4003400000000001E-2</v>
      </c>
      <c r="Q2142" s="1">
        <v>-4.623594E-3</v>
      </c>
      <c r="T2142" s="1"/>
      <c r="U2142" s="1"/>
    </row>
    <row r="2143" spans="1:21">
      <c r="A2143" s="1">
        <v>3046.0479999999998</v>
      </c>
      <c r="B2143" s="1">
        <v>6.035342</v>
      </c>
      <c r="C2143" s="1">
        <v>6.0987450000000001</v>
      </c>
      <c r="D2143" s="1">
        <v>3.993646</v>
      </c>
      <c r="E2143" s="1">
        <v>6.3402420000000001E-2</v>
      </c>
      <c r="F2143" s="1">
        <v>6.056476</v>
      </c>
      <c r="G2143" s="1">
        <v>-2.5739579999999999E-3</v>
      </c>
      <c r="H2143" s="1">
        <v>9.3114310000000002E-3</v>
      </c>
      <c r="I2143" s="1">
        <v>1.375347E-2</v>
      </c>
      <c r="J2143" s="1">
        <v>-103.087</v>
      </c>
      <c r="O2143" s="1">
        <v>80.693420000000003</v>
      </c>
      <c r="P2143" s="1">
        <v>2.4018049999999999E-2</v>
      </c>
      <c r="Q2143" s="1">
        <v>-4.623594E-3</v>
      </c>
      <c r="T2143" s="1"/>
      <c r="U2143" s="1"/>
    </row>
    <row r="2144" spans="1:21">
      <c r="A2144" s="1">
        <v>3047.1660000000002</v>
      </c>
      <c r="B2144" s="1">
        <v>6.0353510000000004</v>
      </c>
      <c r="C2144" s="1">
        <v>6.0989750000000003</v>
      </c>
      <c r="D2144" s="1">
        <v>3.9924179999999998</v>
      </c>
      <c r="E2144" s="1">
        <v>6.3623540000000006E-2</v>
      </c>
      <c r="F2144" s="1">
        <v>6.056559</v>
      </c>
      <c r="G2144" s="1">
        <v>-2.5798510000000002E-3</v>
      </c>
      <c r="H2144" s="1">
        <v>9.3114310000000002E-3</v>
      </c>
      <c r="I2144" s="1">
        <v>1.375328E-2</v>
      </c>
      <c r="J2144" s="1">
        <v>-103.32299999999999</v>
      </c>
      <c r="O2144" s="1">
        <v>80.68356</v>
      </c>
      <c r="P2144" s="1">
        <v>2.4023550000000001E-2</v>
      </c>
      <c r="Q2144" s="1">
        <v>-4.623594E-3</v>
      </c>
      <c r="T2144" s="1"/>
      <c r="U2144" s="1"/>
    </row>
    <row r="2145" spans="1:21">
      <c r="A2145" s="1">
        <v>3048.2840000000001</v>
      </c>
      <c r="B2145" s="1">
        <v>6.0352800000000002</v>
      </c>
      <c r="C2145" s="1">
        <v>6.0952630000000001</v>
      </c>
      <c r="D2145" s="1">
        <v>3.9936099999999999</v>
      </c>
      <c r="E2145" s="1">
        <v>5.9983250000000002E-2</v>
      </c>
      <c r="F2145" s="1">
        <v>6.055275</v>
      </c>
      <c r="G2145" s="1">
        <v>-2.5798819999999999E-3</v>
      </c>
      <c r="H2145" s="1">
        <v>9.3116710000000005E-3</v>
      </c>
      <c r="I2145" s="1">
        <v>1.3754779999999999E-2</v>
      </c>
      <c r="J2145" s="1">
        <v>-103.32429999999999</v>
      </c>
      <c r="O2145" s="1">
        <v>80.60136</v>
      </c>
      <c r="P2145" s="1">
        <v>2.4036249999999999E-2</v>
      </c>
      <c r="Q2145" s="1">
        <v>-4.623594E-3</v>
      </c>
      <c r="T2145" s="1"/>
      <c r="U2145" s="1"/>
    </row>
    <row r="2146" spans="1:21">
      <c r="A2146" s="1">
        <v>3049.4009999999998</v>
      </c>
      <c r="B2146" s="1">
        <v>6.0353070000000004</v>
      </c>
      <c r="C2146" s="1">
        <v>6.0987159999999996</v>
      </c>
      <c r="D2146" s="1">
        <v>3.9936820000000002</v>
      </c>
      <c r="E2146" s="1">
        <v>6.3409320000000005E-2</v>
      </c>
      <c r="F2146" s="1">
        <v>6.0564429999999998</v>
      </c>
      <c r="G2146" s="1">
        <v>-2.5761149999999999E-3</v>
      </c>
      <c r="H2146" s="1">
        <v>9.3116710000000005E-3</v>
      </c>
      <c r="I2146" s="1">
        <v>1.3754219999999999E-2</v>
      </c>
      <c r="J2146" s="1">
        <v>-103.1734</v>
      </c>
      <c r="O2146" s="1">
        <v>80.592129999999997</v>
      </c>
      <c r="P2146" s="1">
        <v>2.4046700000000001E-2</v>
      </c>
      <c r="Q2146" s="1">
        <v>-4.623594E-3</v>
      </c>
      <c r="T2146" s="1"/>
      <c r="U2146" s="1"/>
    </row>
    <row r="2147" spans="1:21">
      <c r="A2147" s="1">
        <v>3050.5149999999999</v>
      </c>
      <c r="B2147" s="1">
        <v>6.0352629999999996</v>
      </c>
      <c r="C2147" s="1">
        <v>6.095523</v>
      </c>
      <c r="D2147" s="1">
        <v>3.9937</v>
      </c>
      <c r="E2147" s="1">
        <v>6.0259769999999997E-2</v>
      </c>
      <c r="F2147" s="1">
        <v>6.0553499999999998</v>
      </c>
      <c r="G2147" s="1">
        <v>-2.5713279999999999E-3</v>
      </c>
      <c r="H2147" s="1">
        <v>9.3116710000000005E-3</v>
      </c>
      <c r="I2147" s="1">
        <v>1.3755140000000001E-2</v>
      </c>
      <c r="J2147" s="1">
        <v>-102.9817</v>
      </c>
      <c r="O2147" s="1">
        <v>80.601330000000004</v>
      </c>
      <c r="P2147" s="1">
        <v>2.4063480000000002E-2</v>
      </c>
      <c r="Q2147" s="1">
        <v>-4.623594E-3</v>
      </c>
      <c r="T2147" s="1"/>
      <c r="U2147" s="1"/>
    </row>
    <row r="2148" spans="1:21">
      <c r="A2148" s="1">
        <v>3051.636</v>
      </c>
      <c r="B2148" s="1">
        <v>6.035317</v>
      </c>
      <c r="C2148" s="1">
        <v>6.0987470000000004</v>
      </c>
      <c r="D2148" s="1">
        <v>3.9937900000000002</v>
      </c>
      <c r="E2148" s="1">
        <v>6.3429159999999998E-2</v>
      </c>
      <c r="F2148" s="1">
        <v>6.0564600000000004</v>
      </c>
      <c r="G2148" s="1">
        <v>-2.5765039999999999E-3</v>
      </c>
      <c r="H2148" s="1">
        <v>9.3114310000000002E-3</v>
      </c>
      <c r="I2148" s="1">
        <v>1.3753990000000001E-2</v>
      </c>
      <c r="J2148" s="1">
        <v>-103.18899999999999</v>
      </c>
      <c r="O2148" s="1">
        <v>80.592449999999999</v>
      </c>
      <c r="P2148" s="1">
        <v>2.4077939999999999E-2</v>
      </c>
      <c r="Q2148" s="1">
        <v>-4.6238340000000003E-3</v>
      </c>
      <c r="T2148" s="1"/>
      <c r="U2148" s="1"/>
    </row>
    <row r="2149" spans="1:21">
      <c r="A2149" s="1">
        <v>3052.7539999999999</v>
      </c>
      <c r="B2149" s="1">
        <v>6.0352899999999998</v>
      </c>
      <c r="C2149" s="1">
        <v>6.0987749999999998</v>
      </c>
      <c r="D2149" s="1">
        <v>3.9928460000000001</v>
      </c>
      <c r="E2149" s="1">
        <v>6.3485109999999997E-2</v>
      </c>
      <c r="F2149" s="1">
        <v>6.0564520000000002</v>
      </c>
      <c r="G2149" s="1">
        <v>-2.5793360000000002E-3</v>
      </c>
      <c r="H2149" s="1">
        <v>9.3114310000000002E-3</v>
      </c>
      <c r="I2149" s="1">
        <v>1.3754570000000001E-2</v>
      </c>
      <c r="J2149" s="1">
        <v>-103.30240000000001</v>
      </c>
      <c r="O2149" s="1">
        <v>80.318910000000002</v>
      </c>
      <c r="P2149" s="1">
        <v>2.4094790000000001E-2</v>
      </c>
      <c r="Q2149" s="1">
        <v>-4.623594E-3</v>
      </c>
      <c r="T2149" s="1"/>
      <c r="U2149" s="1"/>
    </row>
    <row r="2150" spans="1:21">
      <c r="A2150" s="1">
        <v>3053.87</v>
      </c>
      <c r="B2150" s="1">
        <v>6.0353620000000001</v>
      </c>
      <c r="C2150" s="1">
        <v>6.0986890000000002</v>
      </c>
      <c r="D2150" s="1">
        <v>3.9935939999999999</v>
      </c>
      <c r="E2150" s="1">
        <v>6.3327270000000005E-2</v>
      </c>
      <c r="F2150" s="1">
        <v>6.0564710000000002</v>
      </c>
      <c r="G2150" s="1">
        <v>-2.5844449999999999E-3</v>
      </c>
      <c r="H2150" s="1">
        <v>9.3114310000000002E-3</v>
      </c>
      <c r="I2150" s="1">
        <v>1.3753059999999999E-2</v>
      </c>
      <c r="J2150" s="1">
        <v>-103.50700000000001</v>
      </c>
      <c r="O2150" s="1">
        <v>80.316730000000007</v>
      </c>
      <c r="P2150" s="1">
        <v>2.4102640000000002E-2</v>
      </c>
      <c r="Q2150" s="1">
        <v>-4.6238340000000003E-3</v>
      </c>
      <c r="T2150" s="1"/>
      <c r="U2150" s="1"/>
    </row>
    <row r="2151" spans="1:21">
      <c r="A2151" s="1">
        <v>3054.9850000000001</v>
      </c>
      <c r="B2151" s="1">
        <v>6.0353440000000003</v>
      </c>
      <c r="C2151" s="1">
        <v>6.0984299999999996</v>
      </c>
      <c r="D2151" s="1">
        <v>3.9924729999999999</v>
      </c>
      <c r="E2151" s="1">
        <v>6.3086340000000005E-2</v>
      </c>
      <c r="F2151" s="1">
        <v>6.0563729999999998</v>
      </c>
      <c r="G2151" s="1">
        <v>-2.5802429999999999E-3</v>
      </c>
      <c r="H2151" s="1">
        <v>9.3114310000000002E-3</v>
      </c>
      <c r="I2151" s="1">
        <v>1.375319E-2</v>
      </c>
      <c r="J2151" s="1">
        <v>-103.3387</v>
      </c>
      <c r="O2151" s="1">
        <v>80.31814</v>
      </c>
      <c r="P2151" s="1">
        <v>2.4110989999999999E-2</v>
      </c>
      <c r="Q2151" s="1">
        <v>-4.623594E-3</v>
      </c>
      <c r="T2151" s="1"/>
      <c r="U2151" s="1"/>
    </row>
    <row r="2152" spans="1:21">
      <c r="A2152" s="1">
        <v>3056.1060000000002</v>
      </c>
      <c r="B2152" s="1">
        <v>6.0352639999999997</v>
      </c>
      <c r="C2152" s="1">
        <v>6.0983429999999998</v>
      </c>
      <c r="D2152" s="1">
        <v>3.9936560000000001</v>
      </c>
      <c r="E2152" s="1">
        <v>6.3079830000000003E-2</v>
      </c>
      <c r="F2152" s="1">
        <v>6.0562899999999997</v>
      </c>
      <c r="G2152" s="1">
        <v>-2.5741499999999999E-3</v>
      </c>
      <c r="H2152" s="1">
        <v>9.3114310000000002E-3</v>
      </c>
      <c r="I2152" s="1">
        <v>1.3754890000000001E-2</v>
      </c>
      <c r="J2152" s="1">
        <v>-103.0947</v>
      </c>
      <c r="O2152" s="1">
        <v>80.318389999999994</v>
      </c>
      <c r="P2152" s="1">
        <v>2.4123479999999999E-2</v>
      </c>
      <c r="Q2152" s="1">
        <v>-4.626481E-3</v>
      </c>
      <c r="T2152" s="1"/>
      <c r="U2152" s="1"/>
    </row>
    <row r="2153" spans="1:21">
      <c r="A2153" s="1">
        <v>3057.223</v>
      </c>
      <c r="B2153" s="1">
        <v>6.035361</v>
      </c>
      <c r="C2153" s="1">
        <v>6.0986019999999996</v>
      </c>
      <c r="D2153" s="1">
        <v>3.9924189999999999</v>
      </c>
      <c r="E2153" s="1">
        <v>6.3241039999999998E-2</v>
      </c>
      <c r="F2153" s="1">
        <v>6.0564419999999997</v>
      </c>
      <c r="G2153" s="1">
        <v>-2.575075E-3</v>
      </c>
      <c r="H2153" s="1">
        <v>9.3114310000000002E-3</v>
      </c>
      <c r="I2153" s="1">
        <v>1.3752820000000001E-2</v>
      </c>
      <c r="J2153" s="1">
        <v>-103.1318</v>
      </c>
      <c r="O2153" s="1">
        <v>80.317869999999999</v>
      </c>
      <c r="P2153" s="1">
        <v>2.4136210000000002E-2</v>
      </c>
      <c r="Q2153" s="1">
        <v>-4.6322560000000004E-3</v>
      </c>
      <c r="T2153" s="1"/>
      <c r="U2153" s="1"/>
    </row>
    <row r="2154" spans="1:21">
      <c r="A2154" s="1">
        <v>3058.3420000000001</v>
      </c>
      <c r="B2154" s="1">
        <v>6.0352449999999997</v>
      </c>
      <c r="C2154" s="1">
        <v>6.095523</v>
      </c>
      <c r="D2154" s="1">
        <v>3.9936470000000002</v>
      </c>
      <c r="E2154" s="1">
        <v>6.0278270000000002E-2</v>
      </c>
      <c r="F2154" s="1">
        <v>6.0553379999999999</v>
      </c>
      <c r="G2154" s="1">
        <v>-2.5762409999999999E-3</v>
      </c>
      <c r="H2154" s="1">
        <v>9.3116710000000005E-3</v>
      </c>
      <c r="I2154" s="1">
        <v>1.375505E-2</v>
      </c>
      <c r="J2154" s="1">
        <v>-103.1784</v>
      </c>
      <c r="O2154" s="1">
        <v>80.308549999999997</v>
      </c>
      <c r="P2154" s="1">
        <v>2.414467E-2</v>
      </c>
      <c r="Q2154" s="1">
        <v>-4.6324959999999998E-3</v>
      </c>
      <c r="T2154" s="1"/>
      <c r="U2154" s="1"/>
    </row>
    <row r="2155" spans="1:21">
      <c r="A2155" s="1">
        <v>3059.46</v>
      </c>
      <c r="B2155" s="1">
        <v>6.0353880000000002</v>
      </c>
      <c r="C2155" s="1">
        <v>6.0988319999999998</v>
      </c>
      <c r="D2155" s="1">
        <v>3.993709</v>
      </c>
      <c r="E2155" s="1">
        <v>6.3444609999999999E-2</v>
      </c>
      <c r="F2155" s="1">
        <v>6.0565360000000004</v>
      </c>
      <c r="G2155" s="1">
        <v>-2.5800369999999999E-3</v>
      </c>
      <c r="H2155" s="1">
        <v>9.3116710000000005E-3</v>
      </c>
      <c r="I2155" s="1">
        <v>1.375227E-2</v>
      </c>
      <c r="J2155" s="1">
        <v>-103.3305</v>
      </c>
      <c r="O2155" s="1">
        <v>80.318399999999997</v>
      </c>
      <c r="P2155" s="1">
        <v>2.4151329999999999E-2</v>
      </c>
      <c r="Q2155" s="1">
        <v>-4.6324959999999998E-3</v>
      </c>
      <c r="T2155" s="1"/>
      <c r="U2155" s="1"/>
    </row>
    <row r="2156" spans="1:21">
      <c r="A2156" s="1">
        <v>3060.5790000000002</v>
      </c>
      <c r="B2156" s="1">
        <v>6.0353159999999999</v>
      </c>
      <c r="C2156" s="1">
        <v>6.09558</v>
      </c>
      <c r="D2156" s="1">
        <v>3.9939309999999999</v>
      </c>
      <c r="E2156" s="1">
        <v>6.0264470000000001E-2</v>
      </c>
      <c r="F2156" s="1">
        <v>6.0554040000000002</v>
      </c>
      <c r="G2156" s="1">
        <v>-2.5796289999999999E-3</v>
      </c>
      <c r="H2156" s="1">
        <v>9.3116710000000005E-3</v>
      </c>
      <c r="I2156" s="1">
        <v>1.375379E-2</v>
      </c>
      <c r="J2156" s="1">
        <v>-103.3142</v>
      </c>
      <c r="O2156" s="1">
        <v>80.308710000000005</v>
      </c>
      <c r="P2156" s="1">
        <v>2.416254E-2</v>
      </c>
      <c r="Q2156" s="1">
        <v>-4.6324959999999998E-3</v>
      </c>
      <c r="T2156" s="1"/>
      <c r="U2156" s="1"/>
    </row>
    <row r="2157" spans="1:21">
      <c r="A2157" s="1">
        <v>3061.694</v>
      </c>
      <c r="B2157" s="1">
        <v>6.0352269999999999</v>
      </c>
      <c r="C2157" s="1">
        <v>6.0988889999999998</v>
      </c>
      <c r="D2157" s="1">
        <v>3.9939309999999999</v>
      </c>
      <c r="E2157" s="1">
        <v>6.3661679999999998E-2</v>
      </c>
      <c r="F2157" s="1">
        <v>6.0564470000000004</v>
      </c>
      <c r="G2157" s="1">
        <v>-2.5774639999999998E-3</v>
      </c>
      <c r="H2157" s="1">
        <v>9.3116710000000005E-3</v>
      </c>
      <c r="I2157" s="1">
        <v>1.3755669999999999E-2</v>
      </c>
      <c r="J2157" s="1">
        <v>-103.2274</v>
      </c>
      <c r="O2157" s="1">
        <v>80.317629999999994</v>
      </c>
      <c r="P2157" s="1">
        <v>2.417414E-2</v>
      </c>
      <c r="Q2157" s="1">
        <v>-4.6324959999999998E-3</v>
      </c>
      <c r="T2157" s="1"/>
      <c r="U2157" s="1"/>
    </row>
    <row r="2158" spans="1:21">
      <c r="A2158" s="1">
        <v>3062.8159999999998</v>
      </c>
      <c r="B2158" s="1">
        <v>6.0354840000000003</v>
      </c>
      <c r="C2158" s="1">
        <v>6.0990039999999999</v>
      </c>
      <c r="D2158" s="1">
        <v>3.9931030000000001</v>
      </c>
      <c r="E2158" s="1">
        <v>6.3519279999999997E-2</v>
      </c>
      <c r="F2158" s="1">
        <v>6.0566570000000004</v>
      </c>
      <c r="G2158" s="1">
        <v>-2.572735E-3</v>
      </c>
      <c r="H2158" s="1">
        <v>9.3116710000000005E-3</v>
      </c>
      <c r="I2158" s="1">
        <v>1.375022E-2</v>
      </c>
      <c r="J2158" s="1">
        <v>-103.038</v>
      </c>
      <c r="O2158" s="1">
        <v>80.3095</v>
      </c>
      <c r="P2158" s="1">
        <v>2.4186949999999999E-2</v>
      </c>
      <c r="Q2158" s="1">
        <v>-4.6324959999999998E-3</v>
      </c>
      <c r="T2158" s="1"/>
      <c r="U2158" s="1"/>
    </row>
    <row r="2159" spans="1:21">
      <c r="A2159" s="1">
        <v>3063.9340000000002</v>
      </c>
      <c r="B2159" s="1">
        <v>6.0353060000000003</v>
      </c>
      <c r="C2159" s="1">
        <v>6.098687</v>
      </c>
      <c r="D2159" s="1">
        <v>3.9940190000000002</v>
      </c>
      <c r="E2159" s="1">
        <v>6.3380729999999996E-2</v>
      </c>
      <c r="F2159" s="1">
        <v>6.0564330000000002</v>
      </c>
      <c r="G2159" s="1">
        <v>-2.5738079999999999E-3</v>
      </c>
      <c r="H2159" s="1">
        <v>9.3114310000000002E-3</v>
      </c>
      <c r="I2159" s="1">
        <v>1.3753990000000001E-2</v>
      </c>
      <c r="J2159" s="1">
        <v>-103.081</v>
      </c>
      <c r="O2159" s="1">
        <v>80.318479999999994</v>
      </c>
      <c r="P2159" s="1">
        <v>2.4198790000000001E-2</v>
      </c>
      <c r="Q2159" s="1">
        <v>-4.6324959999999998E-3</v>
      </c>
      <c r="T2159" s="1"/>
      <c r="U2159" s="1"/>
    </row>
    <row r="2160" spans="1:21">
      <c r="A2160" s="1">
        <v>3065.0509999999999</v>
      </c>
      <c r="B2160" s="1">
        <v>6.0354669999999997</v>
      </c>
      <c r="C2160" s="1">
        <v>6.0988889999999998</v>
      </c>
      <c r="D2160" s="1">
        <v>3.9927739999999998</v>
      </c>
      <c r="E2160" s="1">
        <v>6.3421829999999998E-2</v>
      </c>
      <c r="F2160" s="1">
        <v>6.0566069999999996</v>
      </c>
      <c r="G2160" s="1">
        <v>-2.5827340000000002E-3</v>
      </c>
      <c r="H2160" s="1">
        <v>9.3114310000000002E-3</v>
      </c>
      <c r="I2160" s="1">
        <v>1.375036E-2</v>
      </c>
      <c r="J2160" s="1">
        <v>-103.4385</v>
      </c>
      <c r="O2160" s="1">
        <v>80.308800000000005</v>
      </c>
      <c r="P2160" s="1">
        <v>2.4207369999999999E-2</v>
      </c>
      <c r="Q2160" s="1">
        <v>-4.6324959999999998E-3</v>
      </c>
      <c r="T2160" s="1"/>
      <c r="U2160" s="1"/>
    </row>
    <row r="2161" spans="1:21">
      <c r="A2161" s="1">
        <v>3066.1689999999999</v>
      </c>
      <c r="B2161" s="1">
        <v>6.0350570000000001</v>
      </c>
      <c r="C2161" s="1">
        <v>6.0971330000000004</v>
      </c>
      <c r="D2161" s="1">
        <v>3.9939930000000001</v>
      </c>
      <c r="E2161" s="1">
        <v>6.2076270000000003E-2</v>
      </c>
      <c r="F2161" s="1">
        <v>6.0557489999999996</v>
      </c>
      <c r="G2161" s="1">
        <v>-2.5800599999999999E-3</v>
      </c>
      <c r="H2161" s="1">
        <v>9.3114310000000002E-3</v>
      </c>
      <c r="I2161" s="1">
        <v>1.3759260000000001E-2</v>
      </c>
      <c r="J2161" s="1">
        <v>-103.3314</v>
      </c>
      <c r="O2161" s="1">
        <v>80.317989999999995</v>
      </c>
      <c r="P2161" s="1">
        <v>2.4219480000000002E-2</v>
      </c>
      <c r="Q2161" s="1">
        <v>-4.6324959999999998E-3</v>
      </c>
      <c r="T2161" s="1"/>
      <c r="U2161" s="1"/>
    </row>
    <row r="2162" spans="1:21">
      <c r="A2162" s="1">
        <v>3067.2869999999998</v>
      </c>
      <c r="B2162" s="1">
        <v>6.0352350000000001</v>
      </c>
      <c r="C2162" s="1">
        <v>6.0990330000000004</v>
      </c>
      <c r="D2162" s="1">
        <v>3.9928189999999999</v>
      </c>
      <c r="E2162" s="1">
        <v>6.3797350000000003E-2</v>
      </c>
      <c r="F2162" s="1">
        <v>6.0565009999999999</v>
      </c>
      <c r="G2162" s="1">
        <v>-2.5760660000000001E-3</v>
      </c>
      <c r="H2162" s="1">
        <v>9.3114310000000002E-3</v>
      </c>
      <c r="I2162" s="1">
        <v>1.375549E-2</v>
      </c>
      <c r="J2162" s="1">
        <v>-103.17149999999999</v>
      </c>
      <c r="O2162" s="1">
        <v>80.315870000000004</v>
      </c>
      <c r="P2162" s="1">
        <v>2.4236819999999999E-2</v>
      </c>
      <c r="Q2162" s="1">
        <v>-4.6324959999999998E-3</v>
      </c>
      <c r="T2162" s="1"/>
      <c r="U2162" s="1"/>
    </row>
    <row r="2163" spans="1:21">
      <c r="A2163" s="1">
        <v>3068.402</v>
      </c>
      <c r="B2163" s="1">
        <v>6.0349690000000002</v>
      </c>
      <c r="C2163" s="1">
        <v>6.0956669999999997</v>
      </c>
      <c r="D2163" s="1">
        <v>3.9939040000000001</v>
      </c>
      <c r="E2163" s="1">
        <v>6.0697359999999999E-2</v>
      </c>
      <c r="F2163" s="1">
        <v>6.0552020000000004</v>
      </c>
      <c r="G2163" s="1">
        <v>-2.5714919999999999E-3</v>
      </c>
      <c r="H2163" s="1">
        <v>9.3114310000000002E-3</v>
      </c>
      <c r="I2163" s="1">
        <v>1.376112E-2</v>
      </c>
      <c r="J2163" s="1">
        <v>-102.9883</v>
      </c>
      <c r="O2163" s="1">
        <v>80.308620000000005</v>
      </c>
      <c r="P2163" s="1">
        <v>2.4240649999999999E-2</v>
      </c>
      <c r="Q2163" s="1">
        <v>-4.6324959999999998E-3</v>
      </c>
      <c r="T2163" s="1"/>
      <c r="U2163" s="1"/>
    </row>
    <row r="2164" spans="1:21">
      <c r="A2164" s="1">
        <v>3069.5230000000001</v>
      </c>
      <c r="B2164" s="1">
        <v>6.0348449999999998</v>
      </c>
      <c r="C2164" s="1">
        <v>6.0991200000000001</v>
      </c>
      <c r="D2164" s="1">
        <v>3.9940289999999998</v>
      </c>
      <c r="E2164" s="1">
        <v>6.4274499999999998E-2</v>
      </c>
      <c r="F2164" s="1">
        <v>6.0562699999999996</v>
      </c>
      <c r="G2164" s="1">
        <v>-2.5819110000000001E-3</v>
      </c>
      <c r="H2164" s="1">
        <v>9.3114310000000002E-3</v>
      </c>
      <c r="I2164" s="1">
        <v>1.37635E-2</v>
      </c>
      <c r="J2164" s="1">
        <v>-103.4055</v>
      </c>
      <c r="O2164" s="1">
        <v>80.317610000000002</v>
      </c>
      <c r="P2164" s="1">
        <v>2.4252240000000001E-2</v>
      </c>
      <c r="Q2164" s="1">
        <v>-4.6324959999999998E-3</v>
      </c>
      <c r="T2164" s="1"/>
      <c r="U2164" s="1"/>
    </row>
    <row r="2165" spans="1:21">
      <c r="A2165" s="1">
        <v>3070.6410000000001</v>
      </c>
      <c r="B2165" s="1">
        <v>6.0350229999999998</v>
      </c>
      <c r="C2165" s="1">
        <v>6.0960130000000001</v>
      </c>
      <c r="D2165" s="1">
        <v>3.9940380000000002</v>
      </c>
      <c r="E2165" s="1">
        <v>6.098953E-2</v>
      </c>
      <c r="F2165" s="1">
        <v>6.0553530000000002</v>
      </c>
      <c r="G2165" s="1">
        <v>-2.5762799999999998E-3</v>
      </c>
      <c r="H2165" s="1">
        <v>9.3114310000000002E-3</v>
      </c>
      <c r="I2165" s="1">
        <v>1.3759739999999999E-2</v>
      </c>
      <c r="J2165" s="1">
        <v>-103.18</v>
      </c>
      <c r="O2165" s="1">
        <v>80.308899999999994</v>
      </c>
      <c r="P2165" s="1">
        <v>2.4268850000000002E-2</v>
      </c>
      <c r="Q2165" s="1">
        <v>-4.6324959999999998E-3</v>
      </c>
      <c r="T2165" s="1"/>
      <c r="U2165" s="1"/>
    </row>
    <row r="2166" spans="1:21">
      <c r="A2166" s="1">
        <v>3071.76</v>
      </c>
      <c r="B2166" s="1">
        <v>6.0349069999999996</v>
      </c>
      <c r="C2166" s="1">
        <v>6.099005</v>
      </c>
      <c r="D2166" s="1">
        <v>3.9940739999999999</v>
      </c>
      <c r="E2166" s="1">
        <v>6.4097420000000002E-2</v>
      </c>
      <c r="F2166" s="1">
        <v>6.056273</v>
      </c>
      <c r="G2166" s="1">
        <v>-2.5740229999999999E-3</v>
      </c>
      <c r="H2166" s="1">
        <v>9.3114310000000002E-3</v>
      </c>
      <c r="I2166" s="1">
        <v>1.376195E-2</v>
      </c>
      <c r="J2166" s="1">
        <v>-103.0896</v>
      </c>
      <c r="O2166" s="1">
        <v>80.317959999999999</v>
      </c>
      <c r="P2166" s="1">
        <v>2.428056E-2</v>
      </c>
      <c r="Q2166" s="1">
        <v>-4.6324959999999998E-3</v>
      </c>
      <c r="T2166" s="1"/>
      <c r="U2166" s="1"/>
    </row>
    <row r="2167" spans="1:21">
      <c r="A2167" s="1">
        <v>3072.875</v>
      </c>
      <c r="B2167" s="1">
        <v>6.0349339999999998</v>
      </c>
      <c r="C2167" s="1">
        <v>6.0993500000000003</v>
      </c>
      <c r="D2167" s="1">
        <v>3.992864</v>
      </c>
      <c r="E2167" s="1">
        <v>6.4416000000000001E-2</v>
      </c>
      <c r="F2167" s="1">
        <v>6.056406</v>
      </c>
      <c r="G2167" s="1">
        <v>-2.5796579999999999E-3</v>
      </c>
      <c r="H2167" s="1">
        <v>9.3114310000000002E-3</v>
      </c>
      <c r="I2167" s="1">
        <v>1.376162E-2</v>
      </c>
      <c r="J2167" s="1">
        <v>-103.31529999999999</v>
      </c>
      <c r="O2167" s="1">
        <v>80.306340000000006</v>
      </c>
      <c r="P2167" s="1">
        <v>2.429332E-2</v>
      </c>
      <c r="Q2167" s="1">
        <v>-4.6324959999999998E-3</v>
      </c>
      <c r="T2167" s="1"/>
      <c r="U2167" s="1"/>
    </row>
    <row r="2168" spans="1:21">
      <c r="A2168" s="1">
        <v>3073.99</v>
      </c>
      <c r="B2168" s="1">
        <v>6.0350140000000003</v>
      </c>
      <c r="C2168" s="1">
        <v>6.0989469999999999</v>
      </c>
      <c r="D2168" s="1">
        <v>3.9939580000000001</v>
      </c>
      <c r="E2168" s="1">
        <v>6.3933539999999997E-2</v>
      </c>
      <c r="F2168" s="1">
        <v>6.0563250000000002</v>
      </c>
      <c r="G2168" s="1">
        <v>-2.581215E-3</v>
      </c>
      <c r="H2168" s="1">
        <v>9.3116710000000005E-3</v>
      </c>
      <c r="I2168" s="1">
        <v>1.375994E-2</v>
      </c>
      <c r="J2168" s="1">
        <v>-103.3777</v>
      </c>
      <c r="O2168" s="1">
        <v>80.316280000000006</v>
      </c>
      <c r="P2168" s="1">
        <v>2.4305090000000001E-2</v>
      </c>
      <c r="Q2168" s="1">
        <v>-4.6324959999999998E-3</v>
      </c>
      <c r="T2168" s="1"/>
      <c r="U2168" s="1"/>
    </row>
    <row r="2169" spans="1:21">
      <c r="A2169" s="1">
        <v>3075.1089999999999</v>
      </c>
      <c r="B2169" s="1">
        <v>6.0349250000000003</v>
      </c>
      <c r="C2169" s="1">
        <v>6.0984579999999999</v>
      </c>
      <c r="D2169" s="1">
        <v>3.9927220000000001</v>
      </c>
      <c r="E2169" s="1">
        <v>6.353309E-2</v>
      </c>
      <c r="F2169" s="1">
        <v>6.0561030000000002</v>
      </c>
      <c r="G2169" s="1">
        <v>-2.5780360000000001E-3</v>
      </c>
      <c r="H2169" s="1">
        <v>9.3116710000000005E-3</v>
      </c>
      <c r="I2169" s="1">
        <v>1.3761809999999999E-2</v>
      </c>
      <c r="J2169" s="1">
        <v>-103.2503</v>
      </c>
      <c r="O2169" s="1">
        <v>80.317359999999994</v>
      </c>
      <c r="P2169" s="1">
        <v>2.4309069999999999E-2</v>
      </c>
      <c r="Q2169" s="1">
        <v>-4.6324959999999998E-3</v>
      </c>
      <c r="T2169" s="1"/>
      <c r="U2169" s="1"/>
    </row>
    <row r="2170" spans="1:21">
      <c r="A2170" s="1">
        <v>3076.2269999999999</v>
      </c>
      <c r="B2170" s="1">
        <v>6.0349959999999996</v>
      </c>
      <c r="C2170" s="1">
        <v>6.0946020000000001</v>
      </c>
      <c r="D2170" s="1">
        <v>3.9940289999999998</v>
      </c>
      <c r="E2170" s="1">
        <v>5.9606050000000001E-2</v>
      </c>
      <c r="F2170" s="1">
        <v>6.0548650000000004</v>
      </c>
      <c r="G2170" s="1">
        <v>-2.5713770000000001E-3</v>
      </c>
      <c r="H2170" s="1">
        <v>9.3116710000000005E-3</v>
      </c>
      <c r="I2170" s="1">
        <v>1.376031E-2</v>
      </c>
      <c r="J2170" s="1">
        <v>-102.9836</v>
      </c>
      <c r="O2170" s="1">
        <v>80.318219999999997</v>
      </c>
      <c r="P2170" s="1">
        <v>2.4317990000000001E-2</v>
      </c>
      <c r="Q2170" s="1">
        <v>-4.6324959999999998E-3</v>
      </c>
      <c r="T2170" s="1"/>
      <c r="U2170" s="1"/>
    </row>
    <row r="2171" spans="1:21">
      <c r="A2171" s="1">
        <v>3077.3470000000002</v>
      </c>
      <c r="B2171" s="1">
        <v>6.0349789999999999</v>
      </c>
      <c r="C2171" s="1">
        <v>6.0981990000000001</v>
      </c>
      <c r="D2171" s="1">
        <v>3.9938600000000002</v>
      </c>
      <c r="E2171" s="1">
        <v>6.3220250000000006E-2</v>
      </c>
      <c r="F2171" s="1">
        <v>6.0560520000000002</v>
      </c>
      <c r="G2171" s="1">
        <v>-2.5773580000000001E-3</v>
      </c>
      <c r="H2171" s="1">
        <v>9.3114310000000002E-3</v>
      </c>
      <c r="I2171" s="1">
        <v>1.3760669999999999E-2</v>
      </c>
      <c r="J2171" s="1">
        <v>-103.22320000000001</v>
      </c>
      <c r="O2171" s="1">
        <v>80.316289999999995</v>
      </c>
      <c r="P2171" s="1">
        <v>2.4337000000000001E-2</v>
      </c>
      <c r="Q2171" s="1">
        <v>-4.6353840000000002E-3</v>
      </c>
      <c r="T2171" s="1"/>
      <c r="U2171" s="1"/>
    </row>
    <row r="2172" spans="1:21">
      <c r="A2172" s="1">
        <v>3078.4650000000001</v>
      </c>
      <c r="B2172" s="1">
        <v>6.0349690000000002</v>
      </c>
      <c r="C2172" s="1">
        <v>6.0949759999999999</v>
      </c>
      <c r="D2172" s="1">
        <v>3.993967</v>
      </c>
      <c r="E2172" s="1">
        <v>6.0006799999999999E-2</v>
      </c>
      <c r="F2172" s="1">
        <v>6.0549720000000002</v>
      </c>
      <c r="G2172" s="1">
        <v>-2.5794329999999999E-3</v>
      </c>
      <c r="H2172" s="1">
        <v>9.3114310000000002E-3</v>
      </c>
      <c r="I2172" s="1">
        <v>1.376088E-2</v>
      </c>
      <c r="J2172" s="1">
        <v>-103.30629999999999</v>
      </c>
      <c r="O2172" s="1">
        <v>80.318029999999993</v>
      </c>
      <c r="P2172" s="1">
        <v>2.4344339999999999E-2</v>
      </c>
      <c r="Q2172" s="1">
        <v>-4.6356239999999996E-3</v>
      </c>
      <c r="T2172" s="1"/>
      <c r="U2172" s="1"/>
    </row>
    <row r="2173" spans="1:21">
      <c r="A2173" s="1">
        <v>3079.5839999999998</v>
      </c>
      <c r="B2173" s="1">
        <v>6.0349779999999997</v>
      </c>
      <c r="C2173" s="1">
        <v>6.0980549999999996</v>
      </c>
      <c r="D2173" s="1">
        <v>3.9940289999999998</v>
      </c>
      <c r="E2173" s="1">
        <v>6.3076950000000007E-2</v>
      </c>
      <c r="F2173" s="1">
        <v>6.0560039999999997</v>
      </c>
      <c r="G2173" s="1">
        <v>-2.578795E-3</v>
      </c>
      <c r="H2173" s="1">
        <v>9.3114310000000002E-3</v>
      </c>
      <c r="I2173" s="1">
        <v>1.3760690000000001E-2</v>
      </c>
      <c r="J2173" s="1">
        <v>-103.2807</v>
      </c>
      <c r="O2173" s="1">
        <v>80.309520000000006</v>
      </c>
      <c r="P2173" s="1">
        <v>2.435857E-2</v>
      </c>
      <c r="Q2173" s="1">
        <v>-4.6356239999999996E-3</v>
      </c>
      <c r="T2173" s="1"/>
      <c r="U2173" s="1"/>
    </row>
    <row r="2174" spans="1:21">
      <c r="A2174" s="1">
        <v>3080.7020000000002</v>
      </c>
      <c r="B2174" s="1">
        <v>6.034853</v>
      </c>
      <c r="C2174" s="1">
        <v>6.0958100000000002</v>
      </c>
      <c r="D2174" s="1">
        <v>3.993922</v>
      </c>
      <c r="E2174" s="1">
        <v>6.0956799999999998E-2</v>
      </c>
      <c r="F2174" s="1">
        <v>6.0551719999999998</v>
      </c>
      <c r="G2174" s="1">
        <v>-2.5802659999999999E-3</v>
      </c>
      <c r="H2174" s="1">
        <v>9.3114310000000002E-3</v>
      </c>
      <c r="I2174" s="1">
        <v>1.37631E-2</v>
      </c>
      <c r="J2174" s="1">
        <v>-103.33969999999999</v>
      </c>
      <c r="O2174" s="1">
        <v>80.317700000000002</v>
      </c>
      <c r="P2174" s="1">
        <v>2.4368919999999999E-2</v>
      </c>
      <c r="Q2174" s="1">
        <v>-4.6356239999999996E-3</v>
      </c>
      <c r="T2174" s="1"/>
      <c r="U2174" s="1"/>
    </row>
    <row r="2175" spans="1:21">
      <c r="A2175" s="1">
        <v>3081.817</v>
      </c>
      <c r="B2175" s="1">
        <v>6.0350570000000001</v>
      </c>
      <c r="C2175" s="1">
        <v>6.0981399999999999</v>
      </c>
      <c r="D2175" s="1">
        <v>3.9939840000000002</v>
      </c>
      <c r="E2175" s="1">
        <v>6.3083330000000007E-2</v>
      </c>
      <c r="F2175" s="1">
        <v>6.0560850000000004</v>
      </c>
      <c r="G2175" s="1">
        <v>-2.5779470000000001E-3</v>
      </c>
      <c r="H2175" s="1">
        <v>9.3114310000000002E-3</v>
      </c>
      <c r="I2175" s="1">
        <v>1.375878E-2</v>
      </c>
      <c r="J2175" s="1">
        <v>-103.24679999999999</v>
      </c>
      <c r="O2175" s="1">
        <v>80.307590000000005</v>
      </c>
      <c r="P2175" s="1">
        <v>2.4375580000000001E-2</v>
      </c>
      <c r="Q2175" s="1">
        <v>-4.6356239999999996E-3</v>
      </c>
      <c r="T2175" s="1"/>
      <c r="U2175" s="1"/>
    </row>
    <row r="2176" spans="1:21">
      <c r="A2176" s="1">
        <v>3082.9389999999999</v>
      </c>
      <c r="B2176" s="1">
        <v>6.035342</v>
      </c>
      <c r="C2176" s="1">
        <v>6.0972479999999996</v>
      </c>
      <c r="D2176" s="1">
        <v>3.9939659999999999</v>
      </c>
      <c r="E2176" s="1">
        <v>6.1906299999999997E-2</v>
      </c>
      <c r="F2176" s="1">
        <v>6.0559770000000004</v>
      </c>
      <c r="G2176" s="1">
        <v>-2.5737059999999998E-3</v>
      </c>
      <c r="H2176" s="1">
        <v>9.3114310000000002E-3</v>
      </c>
      <c r="I2176" s="1">
        <v>1.3753E-2</v>
      </c>
      <c r="J2176" s="1">
        <v>-103.07689999999999</v>
      </c>
      <c r="O2176" s="1">
        <v>80.315929999999994</v>
      </c>
      <c r="P2176" s="1">
        <v>2.438541E-2</v>
      </c>
      <c r="Q2176" s="1">
        <v>-4.6356239999999996E-3</v>
      </c>
      <c r="T2176" s="1"/>
      <c r="U2176" s="1"/>
    </row>
    <row r="2177" spans="1:21">
      <c r="A2177" s="1">
        <v>3084.0590000000002</v>
      </c>
      <c r="B2177" s="1">
        <v>6.0353680000000001</v>
      </c>
      <c r="C2177" s="1">
        <v>6.0978240000000001</v>
      </c>
      <c r="D2177" s="1">
        <v>3.9939390000000001</v>
      </c>
      <c r="E2177" s="1">
        <v>6.2455450000000003E-2</v>
      </c>
      <c r="F2177" s="1">
        <v>6.0561870000000004</v>
      </c>
      <c r="G2177" s="1">
        <v>-2.573147E-3</v>
      </c>
      <c r="H2177" s="1">
        <v>9.3114310000000002E-3</v>
      </c>
      <c r="I2177" s="1">
        <v>1.375243E-2</v>
      </c>
      <c r="J2177" s="1">
        <v>-103.0545</v>
      </c>
      <c r="O2177" s="1">
        <v>80.306809999999999</v>
      </c>
      <c r="P2177" s="1">
        <v>2.4398179999999998E-2</v>
      </c>
      <c r="Q2177" s="1">
        <v>-4.6356239999999996E-3</v>
      </c>
      <c r="T2177" s="1"/>
      <c r="U2177" s="1"/>
    </row>
    <row r="2178" spans="1:21">
      <c r="A2178" s="1">
        <v>3085.1759999999999</v>
      </c>
      <c r="B2178" s="1">
        <v>6.0352889999999997</v>
      </c>
      <c r="C2178" s="1">
        <v>6.0983130000000001</v>
      </c>
      <c r="D2178" s="1">
        <v>3.9928270000000001</v>
      </c>
      <c r="E2178" s="1">
        <v>6.3024230000000001E-2</v>
      </c>
      <c r="F2178" s="1">
        <v>6.0562969999999998</v>
      </c>
      <c r="G2178" s="1">
        <v>-2.5755180000000002E-3</v>
      </c>
      <c r="H2178" s="1">
        <v>9.3114310000000002E-3</v>
      </c>
      <c r="I2178" s="1">
        <v>1.375412E-2</v>
      </c>
      <c r="J2178" s="1">
        <v>-103.1495</v>
      </c>
      <c r="O2178" s="1">
        <v>80.308059999999998</v>
      </c>
      <c r="P2178" s="1">
        <v>2.44078E-2</v>
      </c>
      <c r="Q2178" s="1">
        <v>-4.6356239999999996E-3</v>
      </c>
      <c r="T2178" s="1"/>
      <c r="U2178" s="1"/>
    </row>
    <row r="2179" spans="1:21">
      <c r="A2179" s="1">
        <v>3086.297</v>
      </c>
      <c r="B2179" s="1">
        <v>6.0352620000000003</v>
      </c>
      <c r="C2179" s="1">
        <v>6.0977949999999996</v>
      </c>
      <c r="D2179" s="1">
        <v>3.993957</v>
      </c>
      <c r="E2179" s="1">
        <v>6.2533489999999997E-2</v>
      </c>
      <c r="F2179" s="1">
        <v>6.0561059999999998</v>
      </c>
      <c r="G2179" s="1">
        <v>-2.5769930000000001E-3</v>
      </c>
      <c r="H2179" s="1">
        <v>9.3114310000000002E-3</v>
      </c>
      <c r="I2179" s="1">
        <v>1.375445E-2</v>
      </c>
      <c r="J2179" s="1">
        <v>-103.2086</v>
      </c>
      <c r="O2179" s="1">
        <v>80.316069999999996</v>
      </c>
      <c r="P2179" s="1">
        <v>2.4426929999999999E-2</v>
      </c>
      <c r="Q2179" s="1">
        <v>-4.6356239999999996E-3</v>
      </c>
      <c r="T2179" s="1"/>
      <c r="U2179" s="1"/>
    </row>
    <row r="2180" spans="1:21">
      <c r="A2180" s="1">
        <v>3087.4140000000002</v>
      </c>
      <c r="B2180" s="1">
        <v>6.035209</v>
      </c>
      <c r="C2180" s="1">
        <v>6.0979970000000003</v>
      </c>
      <c r="D2180" s="1">
        <v>3.992756</v>
      </c>
      <c r="E2180" s="1">
        <v>6.2787839999999998E-2</v>
      </c>
      <c r="F2180" s="1">
        <v>6.0561379999999998</v>
      </c>
      <c r="G2180" s="1">
        <v>-2.5762189999999998E-3</v>
      </c>
      <c r="H2180" s="1">
        <v>9.3116710000000005E-3</v>
      </c>
      <c r="I2180" s="1">
        <v>1.375557E-2</v>
      </c>
      <c r="J2180" s="1">
        <v>-103.1776</v>
      </c>
      <c r="O2180" s="1">
        <v>80.315389999999994</v>
      </c>
      <c r="P2180" s="1">
        <v>2.443799E-2</v>
      </c>
      <c r="Q2180" s="1">
        <v>-4.6382710000000002E-3</v>
      </c>
      <c r="T2180" s="1"/>
      <c r="U2180" s="1"/>
    </row>
    <row r="2181" spans="1:21">
      <c r="A2181" s="1">
        <v>3088.5320000000002</v>
      </c>
      <c r="B2181" s="1">
        <v>6.0353329999999996</v>
      </c>
      <c r="C2181" s="1">
        <v>6.0946579999999999</v>
      </c>
      <c r="D2181" s="1">
        <v>3.993913</v>
      </c>
      <c r="E2181" s="1">
        <v>5.9325790000000003E-2</v>
      </c>
      <c r="F2181" s="1">
        <v>6.0551079999999997</v>
      </c>
      <c r="G2181" s="1">
        <v>-2.5757829999999999E-3</v>
      </c>
      <c r="H2181" s="1">
        <v>9.3116710000000005E-3</v>
      </c>
      <c r="I2181" s="1">
        <v>1.375295E-2</v>
      </c>
      <c r="J2181" s="1">
        <v>-103.1601</v>
      </c>
      <c r="O2181" s="1">
        <v>80.316370000000006</v>
      </c>
      <c r="P2181" s="1">
        <v>2.4443719999999999E-2</v>
      </c>
      <c r="Q2181" s="1">
        <v>-4.638512E-3</v>
      </c>
      <c r="T2181" s="1"/>
      <c r="U2181" s="1"/>
    </row>
    <row r="2182" spans="1:21">
      <c r="A2182" s="1">
        <v>3089.652</v>
      </c>
      <c r="B2182" s="1">
        <v>6.0351999999999997</v>
      </c>
      <c r="C2182" s="1">
        <v>6.09863</v>
      </c>
      <c r="D2182" s="1">
        <v>3.9940549999999999</v>
      </c>
      <c r="E2182" s="1">
        <v>6.3429899999999997E-2</v>
      </c>
      <c r="F2182" s="1">
        <v>6.056343</v>
      </c>
      <c r="G2182" s="1">
        <v>-2.5824939999999998E-3</v>
      </c>
      <c r="H2182" s="1">
        <v>9.3116710000000005E-3</v>
      </c>
      <c r="I2182" s="1">
        <v>1.3755760000000001E-2</v>
      </c>
      <c r="J2182" s="1">
        <v>-103.4289</v>
      </c>
      <c r="O2182" s="1">
        <v>80.317980000000006</v>
      </c>
      <c r="P2182" s="1">
        <v>2.4456479999999999E-2</v>
      </c>
      <c r="Q2182" s="1">
        <v>-4.641399E-3</v>
      </c>
      <c r="T2182" s="1"/>
      <c r="U2182" s="1"/>
    </row>
    <row r="2183" spans="1:21">
      <c r="A2183" s="1">
        <v>3090.768</v>
      </c>
      <c r="B2183" s="1">
        <v>6.0354210000000004</v>
      </c>
      <c r="C2183" s="1">
        <v>6.0955219999999999</v>
      </c>
      <c r="D2183" s="1">
        <v>3.9940099999999998</v>
      </c>
      <c r="E2183" s="1">
        <v>6.0100279999999999E-2</v>
      </c>
      <c r="F2183" s="1">
        <v>6.0554550000000003</v>
      </c>
      <c r="G2183" s="1">
        <v>-2.5789839999999999E-3</v>
      </c>
      <c r="H2183" s="1">
        <v>9.3116710000000005E-3</v>
      </c>
      <c r="I2183" s="1">
        <v>1.3751070000000001E-2</v>
      </c>
      <c r="J2183" s="1">
        <v>-103.28830000000001</v>
      </c>
      <c r="O2183" s="1">
        <v>80.309079999999994</v>
      </c>
      <c r="P2183" s="1">
        <v>2.4465000000000001E-2</v>
      </c>
      <c r="Q2183" s="1">
        <v>-4.6416399999999998E-3</v>
      </c>
      <c r="T2183" s="1"/>
      <c r="U2183" s="1"/>
    </row>
    <row r="2184" spans="1:21">
      <c r="A2184" s="1">
        <v>3091.886</v>
      </c>
      <c r="B2184" s="1">
        <v>6.0351460000000001</v>
      </c>
      <c r="C2184" s="1">
        <v>6.0973350000000002</v>
      </c>
      <c r="D2184" s="1">
        <v>3.9939480000000001</v>
      </c>
      <c r="E2184" s="1">
        <v>6.2188519999999997E-2</v>
      </c>
      <c r="F2184" s="1">
        <v>6.0558759999999996</v>
      </c>
      <c r="G2184" s="1">
        <v>-2.5818220000000001E-3</v>
      </c>
      <c r="H2184" s="1">
        <v>9.3116710000000005E-3</v>
      </c>
      <c r="I2184" s="1">
        <v>1.3756890000000001E-2</v>
      </c>
      <c r="J2184" s="1">
        <v>-103.402</v>
      </c>
      <c r="O2184" s="1">
        <v>80.317800000000005</v>
      </c>
      <c r="P2184" s="1">
        <v>2.4477820000000001E-2</v>
      </c>
      <c r="Q2184" s="1">
        <v>-4.6418800000000001E-3</v>
      </c>
      <c r="T2184" s="1"/>
      <c r="U2184" s="1"/>
    </row>
    <row r="2185" spans="1:21">
      <c r="A2185" s="1">
        <v>3093.0010000000002</v>
      </c>
      <c r="B2185" s="1">
        <v>6.0353859999999999</v>
      </c>
      <c r="C2185" s="1">
        <v>6.0988889999999998</v>
      </c>
      <c r="D2185" s="1">
        <v>3.9929160000000001</v>
      </c>
      <c r="E2185" s="1">
        <v>6.3502420000000004E-2</v>
      </c>
      <c r="F2185" s="1">
        <v>6.0565540000000002</v>
      </c>
      <c r="G2185" s="1">
        <v>-2.5809330000000001E-3</v>
      </c>
      <c r="H2185" s="1">
        <v>9.3114310000000002E-3</v>
      </c>
      <c r="I2185" s="1">
        <v>1.375182E-2</v>
      </c>
      <c r="J2185" s="1">
        <v>-103.3664</v>
      </c>
      <c r="O2185" s="1">
        <v>80.305989999999994</v>
      </c>
      <c r="P2185" s="1">
        <v>2.449084E-2</v>
      </c>
      <c r="Q2185" s="1">
        <v>-4.6416399999999998E-3</v>
      </c>
      <c r="T2185" s="1"/>
      <c r="U2185" s="1"/>
    </row>
    <row r="2186" spans="1:21">
      <c r="A2186" s="1">
        <v>3094.1210000000001</v>
      </c>
      <c r="B2186" s="1">
        <v>6.0352709999999998</v>
      </c>
      <c r="C2186" s="1">
        <v>6.0988020000000001</v>
      </c>
      <c r="D2186" s="1">
        <v>3.9940910000000001</v>
      </c>
      <c r="E2186" s="1">
        <v>6.3531489999999996E-2</v>
      </c>
      <c r="F2186" s="1">
        <v>6.0564479999999996</v>
      </c>
      <c r="G2186" s="1">
        <v>-2.5748189999999999E-3</v>
      </c>
      <c r="H2186" s="1">
        <v>9.3114310000000002E-3</v>
      </c>
      <c r="I2186" s="1">
        <v>1.3754260000000001E-2</v>
      </c>
      <c r="J2186" s="1">
        <v>-103.1215</v>
      </c>
      <c r="O2186" s="1">
        <v>80.024889999999999</v>
      </c>
      <c r="P2186" s="1">
        <v>2.4509039999999999E-2</v>
      </c>
      <c r="Q2186" s="1">
        <v>-4.6416399999999998E-3</v>
      </c>
      <c r="T2186" s="1"/>
      <c r="U2186" s="1"/>
    </row>
    <row r="2187" spans="1:21">
      <c r="A2187" s="1">
        <v>3095.241</v>
      </c>
      <c r="B2187" s="1">
        <v>6.0353589999999997</v>
      </c>
      <c r="C2187" s="1">
        <v>6.0988020000000001</v>
      </c>
      <c r="D2187" s="1">
        <v>3.9927290000000002</v>
      </c>
      <c r="E2187" s="1">
        <v>6.3442799999999994E-2</v>
      </c>
      <c r="F2187" s="1">
        <v>6.0565069999999999</v>
      </c>
      <c r="G2187" s="1">
        <v>-2.5757649999999998E-3</v>
      </c>
      <c r="H2187" s="1">
        <v>9.3114310000000002E-3</v>
      </c>
      <c r="I2187" s="1">
        <v>1.375238E-2</v>
      </c>
      <c r="J2187" s="1">
        <v>-103.15940000000001</v>
      </c>
      <c r="O2187" s="1">
        <v>80.026970000000006</v>
      </c>
      <c r="P2187" s="1">
        <v>2.4518809999999999E-2</v>
      </c>
      <c r="Q2187" s="1">
        <v>-4.6445269999999999E-3</v>
      </c>
      <c r="T2187" s="1"/>
      <c r="U2187" s="1"/>
    </row>
    <row r="2188" spans="1:21">
      <c r="A2188" s="1">
        <v>3096.3589999999999</v>
      </c>
      <c r="B2188" s="1">
        <v>6.0353329999999996</v>
      </c>
      <c r="C2188" s="1">
        <v>6.0976509999999999</v>
      </c>
      <c r="D2188" s="1">
        <v>3.9940199999999999</v>
      </c>
      <c r="E2188" s="1">
        <v>6.2318100000000001E-2</v>
      </c>
      <c r="F2188" s="1">
        <v>6.0561059999999998</v>
      </c>
      <c r="G2188" s="1">
        <v>-2.5743910000000001E-3</v>
      </c>
      <c r="H2188" s="1">
        <v>9.3114310000000002E-3</v>
      </c>
      <c r="I2188" s="1">
        <v>1.375294E-2</v>
      </c>
      <c r="J2188" s="1">
        <v>-103.1044</v>
      </c>
      <c r="O2188" s="1">
        <v>80.019149999999996</v>
      </c>
      <c r="P2188" s="1">
        <v>2.4531239999999999E-2</v>
      </c>
      <c r="Q2188" s="1">
        <v>-4.6447679999999996E-3</v>
      </c>
      <c r="T2188" s="1"/>
      <c r="U2188" s="1"/>
    </row>
    <row r="2189" spans="1:21">
      <c r="A2189" s="1">
        <v>3097.4760000000001</v>
      </c>
      <c r="B2189" s="1">
        <v>6.0351730000000003</v>
      </c>
      <c r="C2189" s="1">
        <v>6.0987159999999996</v>
      </c>
      <c r="D2189" s="1">
        <v>3.992747</v>
      </c>
      <c r="E2189" s="1">
        <v>6.3542920000000003E-2</v>
      </c>
      <c r="F2189" s="1">
        <v>6.0563539999999998</v>
      </c>
      <c r="G2189" s="1">
        <v>-2.5758700000000001E-3</v>
      </c>
      <c r="H2189" s="1">
        <v>9.3114310000000002E-3</v>
      </c>
      <c r="I2189" s="1">
        <v>1.3756330000000001E-2</v>
      </c>
      <c r="J2189" s="1">
        <v>-103.1636</v>
      </c>
      <c r="O2189" s="1">
        <v>80.027379999999994</v>
      </c>
      <c r="P2189" s="1">
        <v>2.4537779999999999E-2</v>
      </c>
      <c r="Q2189" s="1">
        <v>-4.6447679999999996E-3</v>
      </c>
      <c r="T2189" s="1"/>
      <c r="U2189" s="1"/>
    </row>
    <row r="2190" spans="1:21">
      <c r="A2190" s="1">
        <v>3098.5940000000001</v>
      </c>
      <c r="B2190" s="1">
        <v>6.0353240000000001</v>
      </c>
      <c r="C2190" s="1">
        <v>6.0956659999999996</v>
      </c>
      <c r="D2190" s="1">
        <v>3.9939309999999999</v>
      </c>
      <c r="E2190" s="1">
        <v>6.0342199999999999E-2</v>
      </c>
      <c r="F2190" s="1">
        <v>6.0554379999999997</v>
      </c>
      <c r="G2190" s="1">
        <v>-2.5772830000000001E-3</v>
      </c>
      <c r="H2190" s="1">
        <v>9.3114310000000002E-3</v>
      </c>
      <c r="I2190" s="1">
        <v>1.3753130000000001E-2</v>
      </c>
      <c r="J2190" s="1">
        <v>-103.22020000000001</v>
      </c>
      <c r="O2190" s="1">
        <v>80.024879999999996</v>
      </c>
      <c r="P2190" s="1">
        <v>2.45557E-2</v>
      </c>
      <c r="Q2190" s="1">
        <v>-4.6447679999999996E-3</v>
      </c>
      <c r="T2190" s="1"/>
      <c r="U2190" s="1"/>
    </row>
    <row r="2191" spans="1:21">
      <c r="A2191" s="1">
        <v>3099.712</v>
      </c>
      <c r="B2191" s="1">
        <v>6.0353950000000003</v>
      </c>
      <c r="C2191" s="1">
        <v>6.0990039999999999</v>
      </c>
      <c r="D2191" s="1">
        <v>3.993913</v>
      </c>
      <c r="E2191" s="1">
        <v>6.3608449999999997E-2</v>
      </c>
      <c r="F2191" s="1">
        <v>6.0565980000000001</v>
      </c>
      <c r="G2191" s="1">
        <v>-2.5804030000000002E-3</v>
      </c>
      <c r="H2191" s="1">
        <v>9.3114310000000002E-3</v>
      </c>
      <c r="I2191" s="1">
        <v>1.3751630000000001E-2</v>
      </c>
      <c r="J2191" s="1">
        <v>-103.3451</v>
      </c>
      <c r="O2191" s="1">
        <v>80.023049999999998</v>
      </c>
      <c r="P2191" s="1">
        <v>2.455568E-2</v>
      </c>
      <c r="Q2191" s="1">
        <v>-4.6447679999999996E-3</v>
      </c>
      <c r="T2191" s="1"/>
      <c r="U2191" s="1"/>
    </row>
    <row r="2192" spans="1:21">
      <c r="A2192" s="1">
        <v>3100.8310000000001</v>
      </c>
      <c r="B2192" s="1">
        <v>6.0351999999999997</v>
      </c>
      <c r="C2192" s="1">
        <v>6.0956659999999996</v>
      </c>
      <c r="D2192" s="1">
        <v>3.993646</v>
      </c>
      <c r="E2192" s="1">
        <v>6.0466270000000003E-2</v>
      </c>
      <c r="F2192" s="1">
        <v>6.0553549999999996</v>
      </c>
      <c r="G2192" s="1">
        <v>-2.5865900000000002E-3</v>
      </c>
      <c r="H2192" s="1">
        <v>9.3116710000000005E-3</v>
      </c>
      <c r="I2192" s="1">
        <v>1.3755760000000001E-2</v>
      </c>
      <c r="J2192" s="1">
        <v>-103.5929</v>
      </c>
      <c r="O2192" s="1">
        <v>80.028149999999997</v>
      </c>
      <c r="P2192" s="1">
        <v>2.4574329999999998E-2</v>
      </c>
      <c r="Q2192" s="1">
        <v>-4.6447679999999996E-3</v>
      </c>
      <c r="T2192" s="1"/>
      <c r="U2192" s="1"/>
    </row>
    <row r="2193" spans="1:21">
      <c r="A2193" s="1">
        <v>3101.9479999999999</v>
      </c>
      <c r="B2193" s="1">
        <v>6.0353859999999999</v>
      </c>
      <c r="C2193" s="1">
        <v>6.0987150000000003</v>
      </c>
      <c r="D2193" s="1">
        <v>3.9936539999999998</v>
      </c>
      <c r="E2193" s="1">
        <v>6.3329389999999999E-2</v>
      </c>
      <c r="F2193" s="1">
        <v>6.0564960000000001</v>
      </c>
      <c r="G2193" s="1">
        <v>-2.5718609999999999E-3</v>
      </c>
      <c r="H2193" s="1">
        <v>9.3116710000000005E-3</v>
      </c>
      <c r="I2193" s="1">
        <v>1.3751579999999999E-2</v>
      </c>
      <c r="J2193" s="1">
        <v>-103.003</v>
      </c>
      <c r="O2193" s="1">
        <v>80.026259999999994</v>
      </c>
      <c r="P2193" s="1">
        <v>2.458078E-2</v>
      </c>
      <c r="Q2193" s="1">
        <v>-4.6476549999999997E-3</v>
      </c>
      <c r="T2193" s="1"/>
      <c r="U2193" s="1"/>
    </row>
    <row r="2194" spans="1:21">
      <c r="A2194" s="1">
        <v>3103.0619999999999</v>
      </c>
      <c r="B2194" s="1">
        <v>6.0352790000000001</v>
      </c>
      <c r="C2194" s="1">
        <v>6.098859</v>
      </c>
      <c r="D2194" s="1">
        <v>3.9925160000000002</v>
      </c>
      <c r="E2194" s="1">
        <v>6.357968E-2</v>
      </c>
      <c r="F2194" s="1">
        <v>6.0564730000000004</v>
      </c>
      <c r="G2194" s="1">
        <v>-2.576596E-3</v>
      </c>
      <c r="H2194" s="1">
        <v>9.3116710000000005E-3</v>
      </c>
      <c r="I2194" s="1">
        <v>1.375384E-2</v>
      </c>
      <c r="J2194" s="1">
        <v>-103.1927</v>
      </c>
      <c r="O2194" s="1">
        <v>79.927030000000002</v>
      </c>
      <c r="P2194" s="1">
        <v>2.459774E-2</v>
      </c>
      <c r="Q2194" s="1">
        <v>-4.6478960000000003E-3</v>
      </c>
      <c r="T2194" s="1"/>
      <c r="U2194" s="1"/>
    </row>
    <row r="2195" spans="1:21">
      <c r="A2195" s="1">
        <v>3104.181</v>
      </c>
      <c r="B2195" s="1">
        <v>6.0352790000000001</v>
      </c>
      <c r="C2195" s="1">
        <v>6.0987730000000004</v>
      </c>
      <c r="D2195" s="1">
        <v>3.9937339999999999</v>
      </c>
      <c r="E2195" s="1">
        <v>6.3493359999999999E-2</v>
      </c>
      <c r="F2195" s="1">
        <v>6.0564439999999999</v>
      </c>
      <c r="G2195" s="1">
        <v>-2.570662E-3</v>
      </c>
      <c r="H2195" s="1">
        <v>9.3116710000000005E-3</v>
      </c>
      <c r="I2195" s="1">
        <v>1.375384E-2</v>
      </c>
      <c r="J2195" s="1">
        <v>-102.955</v>
      </c>
      <c r="O2195" s="1">
        <v>79.939809999999994</v>
      </c>
      <c r="P2195" s="1">
        <v>2.460505E-2</v>
      </c>
      <c r="Q2195" s="1">
        <v>-4.6478960000000003E-3</v>
      </c>
      <c r="T2195" s="1"/>
      <c r="U2195" s="1"/>
    </row>
    <row r="2196" spans="1:21">
      <c r="A2196" s="1">
        <v>3105.297</v>
      </c>
      <c r="B2196" s="1">
        <v>6.0353859999999999</v>
      </c>
      <c r="C2196" s="1">
        <v>6.0990029999999997</v>
      </c>
      <c r="D2196" s="1">
        <v>3.9925329999999999</v>
      </c>
      <c r="E2196" s="1">
        <v>6.3617119999999999E-2</v>
      </c>
      <c r="F2196" s="1">
        <v>6.0565920000000002</v>
      </c>
      <c r="G2196" s="1">
        <v>-2.581154E-3</v>
      </c>
      <c r="H2196" s="1">
        <v>9.3116710000000005E-3</v>
      </c>
      <c r="I2196" s="1">
        <v>1.3751579999999999E-2</v>
      </c>
      <c r="J2196" s="1">
        <v>-103.37520000000001</v>
      </c>
      <c r="O2196" s="1">
        <v>80.018270000000001</v>
      </c>
      <c r="P2196" s="1">
        <v>2.461501E-2</v>
      </c>
      <c r="Q2196" s="1">
        <v>-4.6478960000000003E-3</v>
      </c>
      <c r="T2196" s="1"/>
      <c r="U2196" s="1"/>
    </row>
    <row r="2197" spans="1:21">
      <c r="A2197" s="1">
        <v>3106.4140000000002</v>
      </c>
      <c r="B2197" s="1">
        <v>6.0352079999999999</v>
      </c>
      <c r="C2197" s="1">
        <v>6.0955209999999997</v>
      </c>
      <c r="D2197" s="1">
        <v>3.9936720000000001</v>
      </c>
      <c r="E2197" s="1">
        <v>6.0313520000000002E-2</v>
      </c>
      <c r="F2197" s="1">
        <v>6.0553119999999998</v>
      </c>
      <c r="G2197" s="1">
        <v>-2.5777209999999998E-3</v>
      </c>
      <c r="H2197" s="1">
        <v>9.3114310000000002E-3</v>
      </c>
      <c r="I2197" s="1">
        <v>1.375535E-2</v>
      </c>
      <c r="J2197" s="1">
        <v>-103.2377</v>
      </c>
      <c r="O2197" s="1">
        <v>80.027240000000006</v>
      </c>
      <c r="P2197" s="1">
        <v>2.4627260000000002E-2</v>
      </c>
      <c r="Q2197" s="1">
        <v>-4.6478960000000003E-3</v>
      </c>
      <c r="T2197" s="1"/>
      <c r="U2197" s="1"/>
    </row>
    <row r="2198" spans="1:21">
      <c r="A2198" s="1">
        <v>3107.5309999999999</v>
      </c>
      <c r="B2198" s="1">
        <v>6.0352889999999997</v>
      </c>
      <c r="C2198" s="1">
        <v>6.098687</v>
      </c>
      <c r="D2198" s="1">
        <v>3.9933969999999999</v>
      </c>
      <c r="E2198" s="1">
        <v>6.3398189999999993E-2</v>
      </c>
      <c r="F2198" s="1">
        <v>6.0564220000000004</v>
      </c>
      <c r="G2198" s="1">
        <v>-2.5830950000000001E-3</v>
      </c>
      <c r="H2198" s="1">
        <v>9.3114310000000002E-3</v>
      </c>
      <c r="I2198" s="1">
        <v>1.3753629999999999E-2</v>
      </c>
      <c r="J2198" s="1">
        <v>-103.453</v>
      </c>
      <c r="O2198" s="1">
        <v>80.018379999999993</v>
      </c>
      <c r="P2198" s="1">
        <v>2.4636660000000001E-2</v>
      </c>
      <c r="Q2198" s="1">
        <v>-4.6478960000000003E-3</v>
      </c>
      <c r="T2198" s="1"/>
      <c r="U2198" s="1"/>
    </row>
    <row r="2199" spans="1:21">
      <c r="A2199" s="1">
        <v>3108.6509999999998</v>
      </c>
      <c r="B2199" s="1">
        <v>6.0352889999999997</v>
      </c>
      <c r="C2199" s="1">
        <v>6.0956950000000001</v>
      </c>
      <c r="D2199" s="1">
        <v>3.9936639999999999</v>
      </c>
      <c r="E2199" s="1">
        <v>6.0405790000000001E-2</v>
      </c>
      <c r="F2199" s="1">
        <v>6.0554249999999996</v>
      </c>
      <c r="G2199" s="1">
        <v>-2.582525E-3</v>
      </c>
      <c r="H2199" s="1">
        <v>9.3114310000000002E-3</v>
      </c>
      <c r="I2199" s="1">
        <v>1.3753629999999999E-2</v>
      </c>
      <c r="J2199" s="1">
        <v>-103.4301</v>
      </c>
      <c r="O2199" s="1">
        <v>79.743769999999998</v>
      </c>
      <c r="P2199" s="1">
        <v>2.4656440000000002E-2</v>
      </c>
      <c r="Q2199" s="1">
        <v>-4.6478960000000003E-3</v>
      </c>
      <c r="T2199" s="1"/>
      <c r="U2199" s="1"/>
    </row>
    <row r="2200" spans="1:21">
      <c r="A2200" s="1">
        <v>3109.7689999999998</v>
      </c>
      <c r="B2200" s="1">
        <v>6.0354320000000001</v>
      </c>
      <c r="C2200" s="1">
        <v>6.0987169999999997</v>
      </c>
      <c r="D2200" s="1">
        <v>3.9937710000000002</v>
      </c>
      <c r="E2200" s="1">
        <v>6.3284779999999999E-2</v>
      </c>
      <c r="F2200" s="1">
        <v>6.056527</v>
      </c>
      <c r="G2200" s="1">
        <v>-2.579582E-3</v>
      </c>
      <c r="H2200" s="1">
        <v>9.3114310000000002E-3</v>
      </c>
      <c r="I2200" s="1">
        <v>1.375061E-2</v>
      </c>
      <c r="J2200" s="1">
        <v>-103.31229999999999</v>
      </c>
      <c r="O2200" s="1">
        <v>79.76464</v>
      </c>
      <c r="P2200" s="1">
        <v>2.4666090000000002E-2</v>
      </c>
      <c r="Q2200" s="1">
        <v>-4.6478960000000003E-3</v>
      </c>
      <c r="T2200" s="1"/>
      <c r="U2200" s="1"/>
    </row>
    <row r="2201" spans="1:21">
      <c r="A2201" s="1">
        <v>3110.886</v>
      </c>
      <c r="B2201" s="1">
        <v>6.0352350000000001</v>
      </c>
      <c r="C2201" s="1">
        <v>6.0973350000000002</v>
      </c>
      <c r="D2201" s="1">
        <v>3.9936280000000002</v>
      </c>
      <c r="E2201" s="1">
        <v>6.209974E-2</v>
      </c>
      <c r="F2201" s="1">
        <v>6.0559349999999998</v>
      </c>
      <c r="G2201" s="1">
        <v>-2.574874E-3</v>
      </c>
      <c r="H2201" s="1">
        <v>9.3114310000000002E-3</v>
      </c>
      <c r="I2201" s="1">
        <v>1.3754769999999999E-2</v>
      </c>
      <c r="J2201" s="1">
        <v>-103.1237</v>
      </c>
      <c r="O2201" s="1">
        <v>79.743200000000002</v>
      </c>
      <c r="P2201" s="1">
        <v>2.4679710000000001E-2</v>
      </c>
      <c r="Q2201" s="1">
        <v>-4.6478960000000003E-3</v>
      </c>
      <c r="T2201" s="1"/>
      <c r="U2201" s="1"/>
    </row>
    <row r="2202" spans="1:21">
      <c r="A2202" s="1">
        <v>3112</v>
      </c>
      <c r="B2202" s="1">
        <v>6.035342</v>
      </c>
      <c r="C2202" s="1">
        <v>6.0988020000000001</v>
      </c>
      <c r="D2202" s="1">
        <v>3.9937079999999998</v>
      </c>
      <c r="E2202" s="1">
        <v>6.3459970000000004E-2</v>
      </c>
      <c r="F2202" s="1">
        <v>6.0564960000000001</v>
      </c>
      <c r="G2202" s="1">
        <v>-2.5729989999999999E-3</v>
      </c>
      <c r="H2202" s="1">
        <v>9.3114310000000002E-3</v>
      </c>
      <c r="I2202" s="1">
        <v>1.3752510000000001E-2</v>
      </c>
      <c r="J2202" s="1">
        <v>-103.04859999999999</v>
      </c>
      <c r="O2202" s="1">
        <v>79.739360000000005</v>
      </c>
      <c r="P2202" s="1">
        <v>2.4692490000000001E-2</v>
      </c>
      <c r="Q2202" s="1">
        <v>-4.6478960000000003E-3</v>
      </c>
      <c r="T2202" s="1"/>
      <c r="U2202" s="1"/>
    </row>
    <row r="2203" spans="1:21">
      <c r="A2203" s="1">
        <v>3113.125</v>
      </c>
      <c r="B2203" s="1">
        <v>6.0354320000000001</v>
      </c>
      <c r="C2203" s="1">
        <v>6.0986880000000001</v>
      </c>
      <c r="D2203" s="1">
        <v>3.9924360000000001</v>
      </c>
      <c r="E2203" s="1">
        <v>6.3256010000000001E-2</v>
      </c>
      <c r="F2203" s="1">
        <v>6.0565170000000004</v>
      </c>
      <c r="G2203" s="1">
        <v>-2.5799310000000002E-3</v>
      </c>
      <c r="H2203" s="1">
        <v>9.3114310000000002E-3</v>
      </c>
      <c r="I2203" s="1">
        <v>1.375061E-2</v>
      </c>
      <c r="J2203" s="1">
        <v>-103.3262</v>
      </c>
      <c r="O2203" s="1">
        <v>79.740939999999995</v>
      </c>
      <c r="P2203" s="1">
        <v>2.4696360000000001E-2</v>
      </c>
      <c r="Q2203" s="1">
        <v>-4.6478960000000003E-3</v>
      </c>
      <c r="T2203" s="1"/>
      <c r="U2203" s="1"/>
    </row>
    <row r="2204" spans="1:21">
      <c r="A2204" s="1">
        <v>3114.2420000000002</v>
      </c>
      <c r="B2204" s="1">
        <v>6.0351559999999997</v>
      </c>
      <c r="C2204" s="1">
        <v>6.0985440000000004</v>
      </c>
      <c r="D2204" s="1">
        <v>3.9936199999999999</v>
      </c>
      <c r="E2204" s="1">
        <v>6.3388139999999996E-2</v>
      </c>
      <c r="F2204" s="1">
        <v>6.0562860000000001</v>
      </c>
      <c r="G2204" s="1">
        <v>-2.578426E-3</v>
      </c>
      <c r="H2204" s="1">
        <v>9.3114310000000002E-3</v>
      </c>
      <c r="I2204" s="1">
        <v>1.375644E-2</v>
      </c>
      <c r="J2204" s="1">
        <v>-103.26600000000001</v>
      </c>
      <c r="O2204" s="1">
        <v>79.743070000000003</v>
      </c>
      <c r="P2204" s="1">
        <v>2.4704759999999999E-2</v>
      </c>
      <c r="Q2204" s="1">
        <v>-4.6507830000000003E-3</v>
      </c>
      <c r="T2204" s="1"/>
      <c r="U2204" s="1"/>
    </row>
    <row r="2205" spans="1:21">
      <c r="A2205" s="1">
        <v>3115.3620000000001</v>
      </c>
      <c r="B2205" s="1">
        <v>6.0353070000000004</v>
      </c>
      <c r="C2205" s="1">
        <v>6.2733980000000003</v>
      </c>
      <c r="D2205" s="1">
        <v>3.9924189999999999</v>
      </c>
      <c r="E2205" s="1">
        <v>0.23809130000000001</v>
      </c>
      <c r="F2205" s="1">
        <v>6.1146710000000004</v>
      </c>
      <c r="G2205" s="1">
        <v>-2.5781279999999998E-3</v>
      </c>
      <c r="H2205" s="1">
        <v>9.3116710000000005E-3</v>
      </c>
      <c r="I2205" s="1">
        <v>1.375325E-2</v>
      </c>
      <c r="J2205" s="1">
        <v>-103.254</v>
      </c>
      <c r="O2205" s="1">
        <v>79.740160000000003</v>
      </c>
      <c r="P2205" s="1">
        <v>2.4714759999999999E-2</v>
      </c>
      <c r="Q2205" s="1">
        <v>-4.6510229999999998E-3</v>
      </c>
      <c r="T2205" s="1"/>
      <c r="U2205" s="1"/>
    </row>
    <row r="2206" spans="1:21">
      <c r="A2206" s="1">
        <v>3116.4859999999999</v>
      </c>
      <c r="B2206" s="1">
        <v>6.0353159999999999</v>
      </c>
      <c r="C2206" s="1">
        <v>6.2733980000000003</v>
      </c>
      <c r="D2206" s="1">
        <v>3.9938069999999999</v>
      </c>
      <c r="E2206" s="1">
        <v>0.23808219999999999</v>
      </c>
      <c r="F2206" s="1">
        <v>6.1146770000000004</v>
      </c>
      <c r="G2206" s="1">
        <v>-2.5846319999999999E-3</v>
      </c>
      <c r="H2206" s="1">
        <v>9.3116710000000005E-3</v>
      </c>
      <c r="I2206" s="1">
        <v>1.3753059999999999E-2</v>
      </c>
      <c r="J2206" s="1">
        <v>-103.5145</v>
      </c>
      <c r="O2206" s="1">
        <v>79.74391</v>
      </c>
      <c r="P2206" s="1">
        <v>2.473171E-2</v>
      </c>
      <c r="Q2206" s="1">
        <v>-4.6510229999999998E-3</v>
      </c>
      <c r="T2206" s="1"/>
      <c r="U2206" s="1"/>
    </row>
    <row r="2207" spans="1:21">
      <c r="A2207" s="1">
        <v>3117.6030000000001</v>
      </c>
      <c r="B2207" s="1">
        <v>6.0351559999999997</v>
      </c>
      <c r="C2207" s="1">
        <v>6.2737150000000002</v>
      </c>
      <c r="D2207" s="1">
        <v>3.9926499999999998</v>
      </c>
      <c r="E2207" s="1">
        <v>0.23855889999999999</v>
      </c>
      <c r="F2207" s="1">
        <v>6.1146760000000002</v>
      </c>
      <c r="G2207" s="1">
        <v>-2.5779430000000001E-3</v>
      </c>
      <c r="H2207" s="1">
        <v>9.3116710000000005E-3</v>
      </c>
      <c r="I2207" s="1">
        <v>1.375644E-2</v>
      </c>
      <c r="J2207" s="1">
        <v>-103.2466</v>
      </c>
      <c r="O2207" s="1">
        <v>79.742810000000006</v>
      </c>
      <c r="P2207" s="1">
        <v>2.4744329999999998E-2</v>
      </c>
      <c r="Q2207" s="1">
        <v>-4.6510229999999998E-3</v>
      </c>
      <c r="T2207" s="1"/>
      <c r="U2207" s="1"/>
    </row>
    <row r="2208" spans="1:21">
      <c r="A2208" s="1">
        <v>3118.721</v>
      </c>
      <c r="B2208" s="1">
        <v>6.035183</v>
      </c>
      <c r="C2208" s="1">
        <v>6.2700319999999996</v>
      </c>
      <c r="D2208" s="1">
        <v>3.993789</v>
      </c>
      <c r="E2208" s="1">
        <v>0.23484920000000001</v>
      </c>
      <c r="F2208" s="1">
        <v>6.1134659999999998</v>
      </c>
      <c r="G2208" s="1">
        <v>-2.5860800000000001E-3</v>
      </c>
      <c r="H2208" s="1">
        <v>9.3116710000000005E-3</v>
      </c>
      <c r="I2208" s="1">
        <v>1.3755389999999999E-2</v>
      </c>
      <c r="J2208" s="1">
        <v>-103.57250000000001</v>
      </c>
      <c r="O2208" s="1">
        <v>79.74306</v>
      </c>
      <c r="P2208" s="1">
        <v>2.4752320000000001E-2</v>
      </c>
      <c r="Q2208" s="1">
        <v>-4.6510229999999998E-3</v>
      </c>
      <c r="T2208" s="1"/>
      <c r="U2208" s="1"/>
    </row>
    <row r="2209" spans="1:21">
      <c r="A2209" s="1">
        <v>3119.8359999999998</v>
      </c>
      <c r="B2209" s="1">
        <v>6.0351910000000002</v>
      </c>
      <c r="C2209" s="1">
        <v>6.2735130000000003</v>
      </c>
      <c r="D2209" s="1">
        <v>3.9939399999999998</v>
      </c>
      <c r="E2209" s="1">
        <v>0.23832229999999999</v>
      </c>
      <c r="F2209" s="1">
        <v>6.1146310000000001</v>
      </c>
      <c r="G2209" s="1">
        <v>-2.5773749999999998E-3</v>
      </c>
      <c r="H2209" s="1">
        <v>9.3116710000000005E-3</v>
      </c>
      <c r="I2209" s="1">
        <v>1.3755470000000001E-2</v>
      </c>
      <c r="J2209" s="1">
        <v>-103.2239</v>
      </c>
      <c r="O2209" s="1">
        <v>79.743510000000001</v>
      </c>
      <c r="P2209" s="1">
        <v>2.476246E-2</v>
      </c>
      <c r="Q2209" s="1">
        <v>-4.6510229999999998E-3</v>
      </c>
      <c r="T2209" s="1"/>
      <c r="U2209" s="1"/>
    </row>
    <row r="2210" spans="1:21">
      <c r="A2210" s="1">
        <v>3120.9540000000002</v>
      </c>
      <c r="B2210" s="1">
        <v>6.0887960000000003</v>
      </c>
      <c r="C2210" s="1">
        <v>6.270492</v>
      </c>
      <c r="D2210" s="1">
        <v>3.993922</v>
      </c>
      <c r="E2210" s="1">
        <v>0.18169560000000001</v>
      </c>
      <c r="F2210" s="1">
        <v>6.1493609999999999</v>
      </c>
      <c r="G2210" s="1">
        <v>-2.5857879999999999E-3</v>
      </c>
      <c r="H2210" s="1">
        <v>9.3116710000000005E-3</v>
      </c>
      <c r="I2210" s="1">
        <v>1.269732E-2</v>
      </c>
      <c r="J2210" s="1">
        <v>-103.5608</v>
      </c>
      <c r="O2210" s="1">
        <v>79.74109</v>
      </c>
      <c r="P2210" s="1">
        <v>2.4774339999999999E-2</v>
      </c>
      <c r="Q2210" s="1">
        <v>-4.6539110000000002E-3</v>
      </c>
      <c r="T2210" s="1"/>
      <c r="U2210" s="1"/>
    </row>
    <row r="2211" spans="1:21">
      <c r="A2211" s="1">
        <v>3122.0729999999999</v>
      </c>
      <c r="B2211" s="1">
        <v>6.0354229999999998</v>
      </c>
      <c r="C2211" s="1">
        <v>6.273714</v>
      </c>
      <c r="D2211" s="1">
        <v>3.9939309999999999</v>
      </c>
      <c r="E2211" s="1">
        <v>0.23829149999999999</v>
      </c>
      <c r="F2211" s="1">
        <v>6.1148530000000001</v>
      </c>
      <c r="G2211" s="1">
        <v>-2.58596E-3</v>
      </c>
      <c r="H2211" s="1">
        <v>9.3114310000000002E-3</v>
      </c>
      <c r="I2211" s="1">
        <v>1.337328E-2</v>
      </c>
      <c r="J2211" s="1">
        <v>-103.5677</v>
      </c>
      <c r="O2211" s="1">
        <v>79.737110000000001</v>
      </c>
      <c r="P2211" s="1">
        <v>2.477884E-2</v>
      </c>
      <c r="Q2211" s="1">
        <v>-4.6543920000000003E-3</v>
      </c>
      <c r="T2211" s="1"/>
      <c r="U2211" s="1"/>
    </row>
    <row r="2212" spans="1:21">
      <c r="A2212" s="1">
        <v>3123.1930000000002</v>
      </c>
      <c r="B2212" s="1">
        <v>6.0348879999999996</v>
      </c>
      <c r="C2212" s="1">
        <v>6.0977379999999997</v>
      </c>
      <c r="D2212" s="1">
        <v>3.9936720000000001</v>
      </c>
      <c r="E2212" s="1">
        <v>6.2849310000000005E-2</v>
      </c>
      <c r="F2212" s="1">
        <v>6.0558379999999996</v>
      </c>
      <c r="G2212" s="1">
        <v>-2.5737849999999999E-3</v>
      </c>
      <c r="H2212" s="1">
        <v>9.3114310000000002E-3</v>
      </c>
      <c r="I2212" s="1">
        <v>1.3363180000000001E-2</v>
      </c>
      <c r="J2212" s="1">
        <v>-103.0801</v>
      </c>
      <c r="O2212" s="1">
        <v>79.742419999999996</v>
      </c>
      <c r="P2212" s="1">
        <v>2.4793389999999998E-2</v>
      </c>
      <c r="Q2212" s="1">
        <v>-4.6541509999999996E-3</v>
      </c>
      <c r="T2212" s="1"/>
      <c r="U2212" s="1"/>
    </row>
    <row r="2213" spans="1:21">
      <c r="A2213" s="1">
        <v>3124.31</v>
      </c>
      <c r="B2213" s="1">
        <v>6.0349940000000002</v>
      </c>
      <c r="C2213" s="1">
        <v>6.0988879999999996</v>
      </c>
      <c r="D2213" s="1">
        <v>3.9939300000000002</v>
      </c>
      <c r="E2213" s="1">
        <v>6.3893599999999995E-2</v>
      </c>
      <c r="F2213" s="1">
        <v>6.056292</v>
      </c>
      <c r="G2213" s="1">
        <v>-2.5757240000000002E-3</v>
      </c>
      <c r="H2213" s="1">
        <v>9.3114310000000002E-3</v>
      </c>
      <c r="I2213" s="1">
        <v>1.33607E-2</v>
      </c>
      <c r="J2213" s="1">
        <v>-103.15779999999999</v>
      </c>
      <c r="O2213" s="1">
        <v>79.449860000000001</v>
      </c>
      <c r="P2213" s="1">
        <v>2.4812979999999998E-2</v>
      </c>
      <c r="Q2213" s="1">
        <v>-4.6543920000000003E-3</v>
      </c>
      <c r="T2213" s="1"/>
      <c r="U2213" s="1"/>
    </row>
    <row r="2214" spans="1:21">
      <c r="A2214" s="1">
        <v>3125.4290000000001</v>
      </c>
      <c r="B2214" s="1">
        <v>6.0349320000000004</v>
      </c>
      <c r="C2214" s="1">
        <v>6.0989449999999996</v>
      </c>
      <c r="D2214" s="1">
        <v>3.992791</v>
      </c>
      <c r="E2214" s="1">
        <v>6.4013130000000001E-2</v>
      </c>
      <c r="F2214" s="1">
        <v>6.0562699999999996</v>
      </c>
      <c r="G2214" s="1">
        <v>-2.5804949999999999E-3</v>
      </c>
      <c r="H2214" s="1">
        <v>9.3114310000000002E-3</v>
      </c>
      <c r="I2214" s="1">
        <v>1.3362250000000001E-2</v>
      </c>
      <c r="J2214" s="1">
        <v>-103.3488</v>
      </c>
      <c r="O2214" s="1">
        <v>79.458839999999995</v>
      </c>
      <c r="P2214" s="1">
        <v>2.4818199999999999E-2</v>
      </c>
      <c r="Q2214" s="1">
        <v>-4.6541509999999996E-3</v>
      </c>
      <c r="T2214" s="1"/>
      <c r="U2214" s="1"/>
    </row>
    <row r="2215" spans="1:21">
      <c r="A2215" s="1">
        <v>3126.5430000000001</v>
      </c>
      <c r="B2215" s="1">
        <v>6.0348610000000003</v>
      </c>
      <c r="C2215" s="1">
        <v>6.0981110000000003</v>
      </c>
      <c r="D2215" s="1">
        <v>3.9939659999999999</v>
      </c>
      <c r="E2215" s="1">
        <v>6.3250239999999999E-2</v>
      </c>
      <c r="F2215" s="1">
        <v>6.0559440000000002</v>
      </c>
      <c r="G2215" s="1">
        <v>-2.58406E-3</v>
      </c>
      <c r="H2215" s="1">
        <v>9.3114310000000002E-3</v>
      </c>
      <c r="I2215" s="1">
        <v>1.3363760000000001E-2</v>
      </c>
      <c r="J2215" s="1">
        <v>-103.49160000000001</v>
      </c>
      <c r="O2215" s="1">
        <v>79.450230000000005</v>
      </c>
      <c r="P2215" s="1">
        <v>2.4837060000000001E-2</v>
      </c>
      <c r="Q2215" s="1">
        <v>-4.6543920000000003E-3</v>
      </c>
      <c r="T2215" s="1"/>
      <c r="U2215" s="1"/>
    </row>
    <row r="2216" spans="1:21">
      <c r="A2216" s="1">
        <v>3127.663</v>
      </c>
      <c r="B2216" s="1">
        <v>6.0349320000000004</v>
      </c>
      <c r="C2216" s="1">
        <v>6.0987720000000003</v>
      </c>
      <c r="D2216" s="1">
        <v>3.9927640000000002</v>
      </c>
      <c r="E2216" s="1">
        <v>6.3840579999999994E-2</v>
      </c>
      <c r="F2216" s="1">
        <v>6.0562120000000004</v>
      </c>
      <c r="G2216" s="1">
        <v>-2.5830810000000001E-3</v>
      </c>
      <c r="H2216" s="1">
        <v>9.3114310000000002E-3</v>
      </c>
      <c r="I2216" s="1">
        <v>1.3362260000000001E-2</v>
      </c>
      <c r="J2216" s="1">
        <v>-103.4524</v>
      </c>
      <c r="O2216" s="1">
        <v>79.456569999999999</v>
      </c>
      <c r="P2216" s="1">
        <v>2.484337E-2</v>
      </c>
      <c r="Q2216" s="1">
        <v>-4.6541509999999996E-3</v>
      </c>
      <c r="T2216" s="1"/>
      <c r="U2216" s="1"/>
    </row>
    <row r="2217" spans="1:21">
      <c r="A2217" s="1">
        <v>3128.779</v>
      </c>
      <c r="B2217" s="1">
        <v>6.035342</v>
      </c>
      <c r="C2217" s="1">
        <v>6.0955510000000004</v>
      </c>
      <c r="D2217" s="1">
        <v>3.9939840000000002</v>
      </c>
      <c r="E2217" s="1">
        <v>6.0208600000000001E-2</v>
      </c>
      <c r="F2217" s="1">
        <v>6.0554119999999996</v>
      </c>
      <c r="G2217" s="1">
        <v>-2.5803029999999999E-3</v>
      </c>
      <c r="H2217" s="1">
        <v>9.3116710000000005E-3</v>
      </c>
      <c r="I2217" s="1">
        <v>1.335357E-2</v>
      </c>
      <c r="J2217" s="1">
        <v>-103.3411</v>
      </c>
      <c r="O2217" s="1">
        <v>79.456680000000006</v>
      </c>
      <c r="P2217" s="1">
        <v>2.4855240000000001E-2</v>
      </c>
      <c r="Q2217" s="1">
        <v>-4.6543920000000003E-3</v>
      </c>
      <c r="T2217" s="1"/>
      <c r="U2217" s="1"/>
    </row>
    <row r="2218" spans="1:21">
      <c r="A2218" s="1">
        <v>3129.8980000000001</v>
      </c>
      <c r="B2218" s="1">
        <v>6.0350840000000003</v>
      </c>
      <c r="C2218" s="1">
        <v>6.0986589999999996</v>
      </c>
      <c r="D2218" s="1">
        <v>3.9939580000000001</v>
      </c>
      <c r="E2218" s="1">
        <v>6.3574459999999999E-2</v>
      </c>
      <c r="F2218" s="1">
        <v>6.0562760000000004</v>
      </c>
      <c r="G2218" s="1">
        <v>-2.5777370000000001E-3</v>
      </c>
      <c r="H2218" s="1">
        <v>9.3116710000000005E-3</v>
      </c>
      <c r="I2218" s="1">
        <v>1.3359029999999999E-2</v>
      </c>
      <c r="J2218" s="1">
        <v>-103.2384</v>
      </c>
      <c r="O2218" s="1">
        <v>79.453069999999997</v>
      </c>
      <c r="P2218" s="1">
        <v>2.4857959999999998E-2</v>
      </c>
      <c r="Q2218" s="1">
        <v>-4.6541509999999996E-3</v>
      </c>
      <c r="T2218" s="1"/>
      <c r="U2218" s="1"/>
    </row>
    <row r="2219" spans="1:21">
      <c r="A2219" s="1">
        <v>3131.0149999999999</v>
      </c>
      <c r="B2219" s="1">
        <v>6.0349060000000003</v>
      </c>
      <c r="C2219" s="1">
        <v>6.0957239999999997</v>
      </c>
      <c r="D2219" s="1">
        <v>3.9939930000000001</v>
      </c>
      <c r="E2219" s="1">
        <v>6.081785E-2</v>
      </c>
      <c r="F2219" s="1">
        <v>6.0551789999999999</v>
      </c>
      <c r="G2219" s="1">
        <v>-2.5733750000000001E-3</v>
      </c>
      <c r="H2219" s="1">
        <v>9.3116710000000005E-3</v>
      </c>
      <c r="I2219" s="1">
        <v>1.3362550000000001E-2</v>
      </c>
      <c r="J2219" s="1">
        <v>-103.0637</v>
      </c>
      <c r="O2219" s="1">
        <v>79.458590000000001</v>
      </c>
      <c r="P2219" s="1">
        <v>2.4875649999999999E-2</v>
      </c>
      <c r="Q2219" s="1">
        <v>-4.6543920000000003E-3</v>
      </c>
      <c r="T2219" s="1"/>
      <c r="U2219" s="1"/>
    </row>
    <row r="2220" spans="1:21">
      <c r="A2220" s="1">
        <v>3132.134</v>
      </c>
      <c r="B2220" s="1">
        <v>6.0349870000000001</v>
      </c>
      <c r="C2220" s="1">
        <v>6.0986019999999996</v>
      </c>
      <c r="D2220" s="1">
        <v>3.994011</v>
      </c>
      <c r="E2220" s="1">
        <v>6.3614569999999995E-2</v>
      </c>
      <c r="F2220" s="1">
        <v>6.0561920000000002</v>
      </c>
      <c r="G2220" s="1">
        <v>-2.577831E-3</v>
      </c>
      <c r="H2220" s="1">
        <v>9.3116710000000005E-3</v>
      </c>
      <c r="I2220" s="1">
        <v>1.3361090000000001E-2</v>
      </c>
      <c r="J2220" s="1">
        <v>-103.24209999999999</v>
      </c>
      <c r="O2220" s="1">
        <v>79.450199999999995</v>
      </c>
      <c r="P2220" s="1">
        <v>2.4889109999999999E-2</v>
      </c>
      <c r="Q2220" s="1">
        <v>-4.6541509999999996E-3</v>
      </c>
      <c r="T2220" s="1"/>
      <c r="U2220" s="1"/>
    </row>
    <row r="2221" spans="1:21">
      <c r="A2221" s="1">
        <v>3133.2530000000002</v>
      </c>
      <c r="B2221" s="1">
        <v>6.0349779999999997</v>
      </c>
      <c r="C2221" s="1">
        <v>6.0987450000000001</v>
      </c>
      <c r="D2221" s="1">
        <v>3.9930150000000002</v>
      </c>
      <c r="E2221" s="1">
        <v>6.3767500000000005E-2</v>
      </c>
      <c r="F2221" s="1">
        <v>6.0562339999999999</v>
      </c>
      <c r="G2221" s="1">
        <v>-2.5820280000000001E-3</v>
      </c>
      <c r="H2221" s="1">
        <v>9.3116710000000005E-3</v>
      </c>
      <c r="I2221" s="1">
        <v>1.336128E-2</v>
      </c>
      <c r="J2221" s="1">
        <v>-103.4102</v>
      </c>
      <c r="O2221" s="1">
        <v>79.458619999999996</v>
      </c>
      <c r="P2221" s="1">
        <v>2.4892210000000001E-2</v>
      </c>
      <c r="Q2221" s="1">
        <v>-4.6543920000000003E-3</v>
      </c>
      <c r="T2221" s="1"/>
      <c r="U2221" s="1"/>
    </row>
    <row r="2222" spans="1:21">
      <c r="A2222" s="1">
        <v>3134.3679999999999</v>
      </c>
      <c r="B2222" s="1">
        <v>6.0350219999999997</v>
      </c>
      <c r="C2222" s="1">
        <v>6.0978810000000001</v>
      </c>
      <c r="D2222" s="1">
        <v>3.9939309999999999</v>
      </c>
      <c r="E2222" s="1">
        <v>6.2859659999999998E-2</v>
      </c>
      <c r="F2222" s="1">
        <v>6.0559750000000001</v>
      </c>
      <c r="G2222" s="1">
        <v>-2.5776839999999998E-3</v>
      </c>
      <c r="H2222" s="1">
        <v>9.3114310000000002E-3</v>
      </c>
      <c r="I2222" s="1">
        <v>1.336011E-2</v>
      </c>
      <c r="J2222" s="1">
        <v>-103.2362</v>
      </c>
      <c r="O2222" s="1">
        <v>79.447810000000004</v>
      </c>
      <c r="P2222" s="1">
        <v>2.490829E-2</v>
      </c>
      <c r="Q2222" s="1">
        <v>-4.6541509999999996E-3</v>
      </c>
      <c r="T2222" s="1"/>
      <c r="U2222" s="1"/>
    </row>
    <row r="2223" spans="1:21">
      <c r="A2223" s="1">
        <v>3135.4870000000001</v>
      </c>
      <c r="B2223" s="1">
        <v>6.0348879999999996</v>
      </c>
      <c r="C2223" s="1">
        <v>6.0979390000000002</v>
      </c>
      <c r="D2223" s="1">
        <v>3.9927830000000002</v>
      </c>
      <c r="E2223" s="1">
        <v>6.3050330000000002E-2</v>
      </c>
      <c r="F2223" s="1">
        <v>6.0559050000000001</v>
      </c>
      <c r="G2223" s="1">
        <v>-2.5742249999999999E-3</v>
      </c>
      <c r="H2223" s="1">
        <v>9.3114310000000002E-3</v>
      </c>
      <c r="I2223" s="1">
        <v>1.336293E-2</v>
      </c>
      <c r="J2223" s="1">
        <v>-103.0977</v>
      </c>
      <c r="O2223" s="1">
        <v>79.456659999999999</v>
      </c>
      <c r="P2223" s="1">
        <v>2.4914479999999999E-2</v>
      </c>
      <c r="Q2223" s="1">
        <v>-4.6543920000000003E-3</v>
      </c>
      <c r="T2223" s="1"/>
      <c r="U2223" s="1"/>
    </row>
    <row r="2224" spans="1:21">
      <c r="A2224" s="1">
        <v>3136.6060000000002</v>
      </c>
      <c r="B2224" s="1">
        <v>6.0348519999999999</v>
      </c>
      <c r="C2224" s="1">
        <v>6.09673</v>
      </c>
      <c r="D2224" s="1">
        <v>3.9938500000000001</v>
      </c>
      <c r="E2224" s="1">
        <v>6.1878099999999998E-2</v>
      </c>
      <c r="F2224" s="1">
        <v>6.0554779999999999</v>
      </c>
      <c r="G2224" s="1">
        <v>-2.5791030000000001E-3</v>
      </c>
      <c r="H2224" s="1">
        <v>9.3114310000000002E-3</v>
      </c>
      <c r="I2224" s="1">
        <v>1.3363699999999999E-2</v>
      </c>
      <c r="J2224" s="1">
        <v>-103.2931</v>
      </c>
      <c r="O2224" s="1">
        <v>79.458430000000007</v>
      </c>
      <c r="P2224" s="1">
        <v>2.4923770000000001E-2</v>
      </c>
      <c r="Q2224" s="1">
        <v>-4.657039E-3</v>
      </c>
      <c r="T2224" s="1"/>
      <c r="U2224" s="1"/>
    </row>
    <row r="2225" spans="1:21">
      <c r="A2225" s="1">
        <v>3137.721</v>
      </c>
      <c r="B2225" s="1">
        <v>6.034923</v>
      </c>
      <c r="C2225" s="1">
        <v>6.0976220000000003</v>
      </c>
      <c r="D2225" s="1">
        <v>3.9926050000000002</v>
      </c>
      <c r="E2225" s="1">
        <v>6.2699019999999994E-2</v>
      </c>
      <c r="F2225" s="1">
        <v>6.0558230000000002</v>
      </c>
      <c r="G2225" s="1">
        <v>-2.584308E-3</v>
      </c>
      <c r="H2225" s="1">
        <v>9.3114310000000002E-3</v>
      </c>
      <c r="I2225" s="1">
        <v>1.3362199999999999E-2</v>
      </c>
      <c r="J2225" s="1">
        <v>-103.5016</v>
      </c>
      <c r="O2225" s="1">
        <v>79.450550000000007</v>
      </c>
      <c r="P2225" s="1">
        <v>2.493691E-2</v>
      </c>
      <c r="Q2225" s="1">
        <v>-4.6572790000000003E-3</v>
      </c>
      <c r="T2225" s="1"/>
      <c r="U2225" s="1"/>
    </row>
    <row r="2226" spans="1:21">
      <c r="A2226" s="1">
        <v>3138.8429999999998</v>
      </c>
      <c r="B2226" s="1">
        <v>6.034923</v>
      </c>
      <c r="C2226" s="1">
        <v>6.094716</v>
      </c>
      <c r="D2226" s="1">
        <v>3.993913</v>
      </c>
      <c r="E2226" s="1">
        <v>5.9792930000000001E-2</v>
      </c>
      <c r="F2226" s="1">
        <v>6.0548539999999997</v>
      </c>
      <c r="G2226" s="1">
        <v>-2.5730829999999999E-3</v>
      </c>
      <c r="H2226" s="1">
        <v>9.3114310000000002E-3</v>
      </c>
      <c r="I2226" s="1">
        <v>1.3362199999999999E-2</v>
      </c>
      <c r="J2226" s="1">
        <v>-103.05200000000001</v>
      </c>
      <c r="O2226" s="1">
        <v>79.459220000000002</v>
      </c>
      <c r="P2226" s="1">
        <v>2.4948789999999998E-2</v>
      </c>
      <c r="Q2226" s="1">
        <v>-4.6572790000000003E-3</v>
      </c>
      <c r="T2226" s="1"/>
      <c r="U2226" s="1"/>
    </row>
    <row r="2227" spans="1:21">
      <c r="A2227" s="1">
        <v>3139.9609999999998</v>
      </c>
      <c r="B2227" s="1">
        <v>6.0348790000000001</v>
      </c>
      <c r="C2227" s="1">
        <v>6.0978810000000001</v>
      </c>
      <c r="D2227" s="1">
        <v>3.9938950000000002</v>
      </c>
      <c r="E2227" s="1">
        <v>6.3002230000000006E-2</v>
      </c>
      <c r="F2227" s="1">
        <v>6.0558800000000002</v>
      </c>
      <c r="G2227" s="1">
        <v>-2.5743599999999999E-3</v>
      </c>
      <c r="H2227" s="1">
        <v>9.3114310000000002E-3</v>
      </c>
      <c r="I2227" s="1">
        <v>1.3363130000000001E-2</v>
      </c>
      <c r="J2227" s="1">
        <v>-103.1031</v>
      </c>
      <c r="O2227" s="1">
        <v>79.458259999999996</v>
      </c>
      <c r="P2227" s="1">
        <v>2.496547E-2</v>
      </c>
      <c r="Q2227" s="1">
        <v>-4.6572790000000003E-3</v>
      </c>
      <c r="T2227" s="1"/>
      <c r="U2227" s="1"/>
    </row>
    <row r="2228" spans="1:21">
      <c r="A2228" s="1">
        <v>3141.0810000000001</v>
      </c>
      <c r="B2228" s="1">
        <v>6.0349680000000001</v>
      </c>
      <c r="C2228" s="1">
        <v>6.0946009999999999</v>
      </c>
      <c r="D2228" s="1">
        <v>3.993833</v>
      </c>
      <c r="E2228" s="1">
        <v>5.9633020000000002E-2</v>
      </c>
      <c r="F2228" s="1">
        <v>6.0548460000000004</v>
      </c>
      <c r="G2228" s="1">
        <v>-2.577518E-3</v>
      </c>
      <c r="H2228" s="1">
        <v>9.3114310000000002E-3</v>
      </c>
      <c r="I2228" s="1">
        <v>1.336125E-2</v>
      </c>
      <c r="J2228" s="1">
        <v>-103.2296</v>
      </c>
      <c r="O2228" s="1">
        <v>79.458849999999998</v>
      </c>
      <c r="P2228" s="1">
        <v>2.497021E-2</v>
      </c>
      <c r="Q2228" s="1">
        <v>-4.6601669999999998E-3</v>
      </c>
      <c r="T2228" s="1"/>
      <c r="U2228" s="1"/>
    </row>
    <row r="2229" spans="1:21">
      <c r="A2229" s="1">
        <v>3142.1990000000001</v>
      </c>
      <c r="B2229" s="1">
        <v>6.0348170000000003</v>
      </c>
      <c r="C2229" s="1">
        <v>6.097594</v>
      </c>
      <c r="D2229" s="1">
        <v>3.9939659999999999</v>
      </c>
      <c r="E2229" s="1">
        <v>6.2776490000000004E-2</v>
      </c>
      <c r="F2229" s="1">
        <v>6.0557429999999997</v>
      </c>
      <c r="G2229" s="1">
        <v>-2.5809100000000001E-3</v>
      </c>
      <c r="H2229" s="1">
        <v>9.3116710000000005E-3</v>
      </c>
      <c r="I2229" s="1">
        <v>1.336444E-2</v>
      </c>
      <c r="J2229" s="1">
        <v>-103.3655</v>
      </c>
      <c r="O2229" s="1">
        <v>79.447789999999998</v>
      </c>
      <c r="P2229" s="1">
        <v>2.4987479999999999E-2</v>
      </c>
      <c r="Q2229" s="1">
        <v>-4.6604070000000001E-3</v>
      </c>
      <c r="T2229" s="1"/>
      <c r="U2229" s="1"/>
    </row>
    <row r="2230" spans="1:21">
      <c r="A2230" s="1">
        <v>3143.319</v>
      </c>
      <c r="B2230" s="1">
        <v>6.0353240000000001</v>
      </c>
      <c r="C2230" s="1">
        <v>6.0967589999999996</v>
      </c>
      <c r="D2230" s="1">
        <v>3.993868</v>
      </c>
      <c r="E2230" s="1">
        <v>6.1435280000000002E-2</v>
      </c>
      <c r="F2230" s="1">
        <v>6.0558019999999999</v>
      </c>
      <c r="G2230" s="1">
        <v>-2.5760420000000002E-3</v>
      </c>
      <c r="H2230" s="1">
        <v>9.3116710000000005E-3</v>
      </c>
      <c r="I2230" s="1">
        <v>1.3353729999999999E-2</v>
      </c>
      <c r="J2230" s="1">
        <v>-103.1705</v>
      </c>
      <c r="O2230" s="1">
        <v>79.175669999999997</v>
      </c>
      <c r="P2230" s="1">
        <v>2.5001760000000001E-2</v>
      </c>
      <c r="Q2230" s="1">
        <v>-4.6604070000000001E-3</v>
      </c>
      <c r="T2230" s="1"/>
      <c r="U2230" s="1"/>
    </row>
    <row r="2231" spans="1:21">
      <c r="A2231" s="1">
        <v>3144.4360000000001</v>
      </c>
      <c r="B2231" s="1">
        <v>6.0352259999999998</v>
      </c>
      <c r="C2231" s="1">
        <v>6.0976800000000004</v>
      </c>
      <c r="D2231" s="1">
        <v>3.993859</v>
      </c>
      <c r="E2231" s="1">
        <v>6.2453769999999999E-2</v>
      </c>
      <c r="F2231" s="1">
        <v>6.056044</v>
      </c>
      <c r="G2231" s="1">
        <v>-2.5776789999999998E-3</v>
      </c>
      <c r="H2231" s="1">
        <v>9.3116710000000005E-3</v>
      </c>
      <c r="I2231" s="1">
        <v>1.3355789999999999E-2</v>
      </c>
      <c r="J2231" s="1">
        <v>-103.23609999999999</v>
      </c>
      <c r="O2231" s="1">
        <v>79.177149999999997</v>
      </c>
      <c r="P2231" s="1">
        <v>2.5013190000000001E-2</v>
      </c>
      <c r="Q2231" s="1">
        <v>-4.6632949999999996E-3</v>
      </c>
      <c r="T2231" s="1"/>
      <c r="U2231" s="1"/>
    </row>
    <row r="2232" spans="1:21">
      <c r="A2232" s="1">
        <v>3145.5509999999999</v>
      </c>
      <c r="B2232" s="1">
        <v>6.0352610000000002</v>
      </c>
      <c r="C2232" s="1">
        <v>6.0977370000000004</v>
      </c>
      <c r="D2232" s="1">
        <v>3.992693</v>
      </c>
      <c r="E2232" s="1">
        <v>6.2475639999999999E-2</v>
      </c>
      <c r="F2232" s="1">
        <v>6.0560859999999996</v>
      </c>
      <c r="G2232" s="1">
        <v>-2.5766729999999998E-3</v>
      </c>
      <c r="H2232" s="1">
        <v>9.3116710000000005E-3</v>
      </c>
      <c r="I2232" s="1">
        <v>1.335505E-2</v>
      </c>
      <c r="J2232" s="1">
        <v>-103.1957</v>
      </c>
      <c r="O2232" s="1">
        <v>79.177319999999995</v>
      </c>
      <c r="P2232" s="1">
        <v>2.5025410000000001E-2</v>
      </c>
      <c r="Q2232" s="1">
        <v>-4.6632949999999996E-3</v>
      </c>
      <c r="T2232" s="1"/>
      <c r="U2232" s="1"/>
    </row>
    <row r="2233" spans="1:21">
      <c r="A2233" s="1">
        <v>3146.6729999999998</v>
      </c>
      <c r="B2233" s="1">
        <v>6.0352620000000003</v>
      </c>
      <c r="C2233" s="1">
        <v>6.0974209999999998</v>
      </c>
      <c r="D2233" s="1">
        <v>3.9938500000000001</v>
      </c>
      <c r="E2233" s="1">
        <v>6.2159060000000002E-2</v>
      </c>
      <c r="F2233" s="1">
        <v>6.0559810000000001</v>
      </c>
      <c r="G2233" s="1">
        <v>-2.5825280000000002E-3</v>
      </c>
      <c r="H2233" s="1">
        <v>9.3116710000000005E-3</v>
      </c>
      <c r="I2233" s="1">
        <v>1.335504E-2</v>
      </c>
      <c r="J2233" s="1">
        <v>-103.4302</v>
      </c>
      <c r="O2233" s="1">
        <v>79.177220000000005</v>
      </c>
      <c r="P2233" s="1">
        <v>2.5040900000000001E-2</v>
      </c>
      <c r="Q2233" s="1">
        <v>-4.6661819999999996E-3</v>
      </c>
      <c r="T2233" s="1"/>
      <c r="U2233" s="1"/>
    </row>
    <row r="2234" spans="1:21">
      <c r="A2234" s="1">
        <v>3147.788</v>
      </c>
      <c r="B2234" s="1">
        <v>6.0351540000000004</v>
      </c>
      <c r="C2234" s="1">
        <v>6.0974490000000001</v>
      </c>
      <c r="D2234" s="1">
        <v>3.9927459999999999</v>
      </c>
      <c r="E2234" s="1">
        <v>6.2294820000000001E-2</v>
      </c>
      <c r="F2234" s="1">
        <v>6.0559190000000003</v>
      </c>
      <c r="G2234" s="1">
        <v>-2.5744660000000001E-3</v>
      </c>
      <c r="H2234" s="1">
        <v>9.3114310000000002E-3</v>
      </c>
      <c r="I2234" s="1">
        <v>1.3357320000000001E-2</v>
      </c>
      <c r="J2234" s="1">
        <v>-103.1073</v>
      </c>
      <c r="O2234" s="1">
        <v>79.171170000000004</v>
      </c>
      <c r="P2234" s="1">
        <v>2.5047159999999999E-2</v>
      </c>
      <c r="Q2234" s="1">
        <v>-4.6664230000000003E-3</v>
      </c>
      <c r="T2234" s="1"/>
      <c r="U2234" s="1"/>
    </row>
    <row r="2235" spans="1:21">
      <c r="A2235" s="1">
        <v>3148.9009999999998</v>
      </c>
      <c r="B2235" s="1">
        <v>6.0352620000000003</v>
      </c>
      <c r="C2235" s="1">
        <v>6.0945429999999998</v>
      </c>
      <c r="D2235" s="1">
        <v>3.9938769999999999</v>
      </c>
      <c r="E2235" s="1">
        <v>5.9281739999999999E-2</v>
      </c>
      <c r="F2235" s="1">
        <v>6.0550220000000001</v>
      </c>
      <c r="G2235" s="1">
        <v>-2.5756569999999999E-3</v>
      </c>
      <c r="H2235" s="1">
        <v>9.3114310000000002E-3</v>
      </c>
      <c r="I2235" s="1">
        <v>1.335504E-2</v>
      </c>
      <c r="J2235" s="1">
        <v>-103.1551</v>
      </c>
      <c r="O2235" s="1">
        <v>79.176090000000002</v>
      </c>
      <c r="P2235" s="1">
        <v>2.5054050000000001E-2</v>
      </c>
      <c r="Q2235" s="1">
        <v>-4.6664230000000003E-3</v>
      </c>
      <c r="T2235" s="1"/>
      <c r="U2235" s="1"/>
    </row>
    <row r="2236" spans="1:21">
      <c r="A2236" s="1">
        <v>3150.0250000000001</v>
      </c>
      <c r="B2236" s="1">
        <v>6.0353060000000003</v>
      </c>
      <c r="C2236" s="1">
        <v>6.0978810000000001</v>
      </c>
      <c r="D2236" s="1">
        <v>3.993957</v>
      </c>
      <c r="E2236" s="1">
        <v>6.2575080000000005E-2</v>
      </c>
      <c r="F2236" s="1">
        <v>6.0561639999999999</v>
      </c>
      <c r="G2236" s="1">
        <v>-2.577181E-3</v>
      </c>
      <c r="H2236" s="1">
        <v>9.3114310000000002E-3</v>
      </c>
      <c r="I2236" s="1">
        <v>1.3354100000000001E-2</v>
      </c>
      <c r="J2236" s="1">
        <v>-103.2161</v>
      </c>
      <c r="O2236" s="1">
        <v>79.170330000000007</v>
      </c>
      <c r="P2236" s="1">
        <v>2.506514E-2</v>
      </c>
      <c r="Q2236" s="1">
        <v>-4.6664230000000003E-3</v>
      </c>
      <c r="T2236" s="1"/>
      <c r="U2236" s="1"/>
    </row>
    <row r="2237" spans="1:21">
      <c r="A2237" s="1">
        <v>3151.1419999999998</v>
      </c>
      <c r="B2237" s="1">
        <v>6.0351460000000001</v>
      </c>
      <c r="C2237" s="1">
        <v>6.0948599999999997</v>
      </c>
      <c r="D2237" s="1">
        <v>3.9938859999999998</v>
      </c>
      <c r="E2237" s="1">
        <v>5.9713639999999998E-2</v>
      </c>
      <c r="F2237" s="1">
        <v>6.0550509999999997</v>
      </c>
      <c r="G2237" s="1">
        <v>-2.5788389999999999E-3</v>
      </c>
      <c r="H2237" s="1">
        <v>9.3114310000000002E-3</v>
      </c>
      <c r="I2237" s="1">
        <v>1.3357239999999999E-2</v>
      </c>
      <c r="J2237" s="1">
        <v>-103.2825</v>
      </c>
      <c r="O2237" s="1">
        <v>79.177629999999994</v>
      </c>
      <c r="P2237" s="1">
        <v>2.5080669999999999E-2</v>
      </c>
      <c r="Q2237" s="1">
        <v>-4.6664230000000003E-3</v>
      </c>
      <c r="T2237" s="1"/>
      <c r="U2237" s="1"/>
    </row>
    <row r="2238" spans="1:21">
      <c r="A2238" s="1">
        <v>3152.261</v>
      </c>
      <c r="B2238" s="1">
        <v>6.0352889999999997</v>
      </c>
      <c r="C2238" s="1">
        <v>6.0981399999999999</v>
      </c>
      <c r="D2238" s="1">
        <v>3.993913</v>
      </c>
      <c r="E2238" s="1">
        <v>6.2851589999999999E-2</v>
      </c>
      <c r="F2238" s="1">
        <v>6.0562389999999997</v>
      </c>
      <c r="G2238" s="1">
        <v>-2.5772299999999998E-3</v>
      </c>
      <c r="H2238" s="1">
        <v>9.3114310000000002E-3</v>
      </c>
      <c r="I2238" s="1">
        <v>1.335422E-2</v>
      </c>
      <c r="J2238" s="1">
        <v>-103.218</v>
      </c>
      <c r="O2238" s="1">
        <v>79.177229999999994</v>
      </c>
      <c r="P2238" s="1">
        <v>2.5091990000000002E-2</v>
      </c>
      <c r="Q2238" s="1">
        <v>-4.6695510000000001E-3</v>
      </c>
      <c r="T2238" s="1"/>
      <c r="U2238" s="1"/>
    </row>
    <row r="2239" spans="1:21">
      <c r="A2239" s="1">
        <v>3153.3789999999999</v>
      </c>
      <c r="B2239" s="1">
        <v>6.0353599999999998</v>
      </c>
      <c r="C2239" s="1">
        <v>6.0971630000000001</v>
      </c>
      <c r="D2239" s="1">
        <v>3.9938419999999999</v>
      </c>
      <c r="E2239" s="1">
        <v>6.1802169999999997E-2</v>
      </c>
      <c r="F2239" s="1">
        <v>6.0559609999999999</v>
      </c>
      <c r="G2239" s="1">
        <v>-2.580742E-3</v>
      </c>
      <c r="H2239" s="1">
        <v>9.3114310000000002E-3</v>
      </c>
      <c r="I2239" s="1">
        <v>1.335271E-2</v>
      </c>
      <c r="J2239" s="1">
        <v>-103.3587</v>
      </c>
      <c r="O2239" s="1">
        <v>79.177679999999995</v>
      </c>
      <c r="P2239" s="1">
        <v>2.5099819999999998E-2</v>
      </c>
      <c r="Q2239" s="1">
        <v>-4.6700320000000002E-3</v>
      </c>
      <c r="T2239" s="1"/>
      <c r="U2239" s="1"/>
    </row>
    <row r="2240" spans="1:21">
      <c r="A2240" s="1">
        <v>3154.5010000000002</v>
      </c>
      <c r="B2240" s="1">
        <v>6.0353510000000004</v>
      </c>
      <c r="C2240" s="1">
        <v>6.09863</v>
      </c>
      <c r="D2240" s="1">
        <v>3.9939040000000001</v>
      </c>
      <c r="E2240" s="1">
        <v>6.327866E-2</v>
      </c>
      <c r="F2240" s="1">
        <v>6.0564439999999999</v>
      </c>
      <c r="G2240" s="1">
        <v>-2.5749420000000002E-3</v>
      </c>
      <c r="H2240" s="1">
        <v>9.3114310000000002E-3</v>
      </c>
      <c r="I2240" s="1">
        <v>1.3352899999999999E-2</v>
      </c>
      <c r="J2240" s="1">
        <v>-103.1264</v>
      </c>
      <c r="O2240" s="1">
        <v>79.178299999999993</v>
      </c>
      <c r="P2240" s="1">
        <v>2.510913E-2</v>
      </c>
      <c r="Q2240" s="1">
        <v>-4.6700320000000002E-3</v>
      </c>
      <c r="T2240" s="1"/>
      <c r="U2240" s="1"/>
    </row>
    <row r="2241" spans="1:21">
      <c r="A2241" s="1">
        <v>3155.6190000000001</v>
      </c>
      <c r="B2241" s="1">
        <v>6.0353070000000004</v>
      </c>
      <c r="C2241" s="1">
        <v>6.0983710000000002</v>
      </c>
      <c r="D2241" s="1">
        <v>3.9923739999999999</v>
      </c>
      <c r="E2241" s="1">
        <v>6.3064049999999996E-2</v>
      </c>
      <c r="F2241" s="1">
        <v>6.0563279999999997</v>
      </c>
      <c r="G2241" s="1">
        <v>-2.583049E-3</v>
      </c>
      <c r="H2241" s="1">
        <v>9.3116710000000005E-3</v>
      </c>
      <c r="I2241" s="1">
        <v>1.3353840000000001E-2</v>
      </c>
      <c r="J2241" s="1">
        <v>-103.4511</v>
      </c>
      <c r="O2241" s="1">
        <v>79.177890000000005</v>
      </c>
      <c r="P2241" s="1">
        <v>2.5115390000000001E-2</v>
      </c>
      <c r="Q2241" s="1">
        <v>-4.6700320000000002E-3</v>
      </c>
      <c r="T2241" s="1"/>
      <c r="U2241" s="1"/>
    </row>
    <row r="2242" spans="1:21">
      <c r="A2242" s="1">
        <v>3156.7359999999999</v>
      </c>
      <c r="B2242" s="1">
        <v>6.0351910000000002</v>
      </c>
      <c r="C2242" s="1">
        <v>6.0982269999999996</v>
      </c>
      <c r="D2242" s="1">
        <v>3.9935659999999999</v>
      </c>
      <c r="E2242" s="1">
        <v>6.3036529999999993E-2</v>
      </c>
      <c r="F2242" s="1">
        <v>6.056203</v>
      </c>
      <c r="G2242" s="1">
        <v>-2.5704690000000001E-3</v>
      </c>
      <c r="H2242" s="1">
        <v>9.3116710000000005E-3</v>
      </c>
      <c r="I2242" s="1">
        <v>1.33563E-2</v>
      </c>
      <c r="J2242" s="1">
        <v>-102.9473</v>
      </c>
      <c r="O2242" s="1">
        <v>79.177639999999997</v>
      </c>
      <c r="P2242" s="1">
        <v>2.5128290000000001E-2</v>
      </c>
      <c r="Q2242" s="1">
        <v>-4.6700320000000002E-3</v>
      </c>
      <c r="T2242" s="1"/>
      <c r="U2242" s="1"/>
    </row>
    <row r="2243" spans="1:21">
      <c r="A2243" s="1">
        <v>3157.8519999999999</v>
      </c>
      <c r="B2243" s="1">
        <v>6.0353329999999996</v>
      </c>
      <c r="C2243" s="1">
        <v>6.0985719999999999</v>
      </c>
      <c r="D2243" s="1">
        <v>3.9923289999999998</v>
      </c>
      <c r="E2243" s="1">
        <v>6.3238840000000004E-2</v>
      </c>
      <c r="F2243" s="1">
        <v>6.056413</v>
      </c>
      <c r="G2243" s="1">
        <v>-2.580307E-3</v>
      </c>
      <c r="H2243" s="1">
        <v>9.3116710000000005E-3</v>
      </c>
      <c r="I2243" s="1">
        <v>1.335328E-2</v>
      </c>
      <c r="J2243" s="1">
        <v>-103.3413</v>
      </c>
      <c r="O2243" s="1">
        <v>79.178830000000005</v>
      </c>
      <c r="P2243" s="1">
        <v>2.5146829999999998E-2</v>
      </c>
      <c r="Q2243" s="1">
        <v>-4.6700320000000002E-3</v>
      </c>
      <c r="T2243" s="1"/>
      <c r="U2243" s="1"/>
    </row>
    <row r="2244" spans="1:21">
      <c r="A2244" s="1">
        <v>3158.97</v>
      </c>
      <c r="B2244" s="1">
        <v>6.0351540000000004</v>
      </c>
      <c r="C2244" s="1">
        <v>6.095377</v>
      </c>
      <c r="D2244" s="1">
        <v>3.9935830000000001</v>
      </c>
      <c r="E2244" s="1">
        <v>6.0223060000000002E-2</v>
      </c>
      <c r="F2244" s="1">
        <v>6.0552289999999998</v>
      </c>
      <c r="G2244" s="1">
        <v>-2.5742170000000002E-3</v>
      </c>
      <c r="H2244" s="1">
        <v>9.3116710000000005E-3</v>
      </c>
      <c r="I2244" s="1">
        <v>1.335707E-2</v>
      </c>
      <c r="J2244" s="1">
        <v>-103.09739999999999</v>
      </c>
      <c r="O2244" s="1">
        <v>79.174149999999997</v>
      </c>
      <c r="P2244" s="1">
        <v>2.5158549999999998E-2</v>
      </c>
      <c r="Q2244" s="1">
        <v>-4.6697910000000004E-3</v>
      </c>
      <c r="T2244" s="1"/>
      <c r="U2244" s="1"/>
    </row>
    <row r="2245" spans="1:21">
      <c r="A2245" s="1">
        <v>3160.0889999999999</v>
      </c>
      <c r="B2245" s="1">
        <v>6.035323</v>
      </c>
      <c r="C2245" s="1">
        <v>6.0981680000000003</v>
      </c>
      <c r="D2245" s="1">
        <v>3.993903</v>
      </c>
      <c r="E2245" s="1">
        <v>6.284526E-2</v>
      </c>
      <c r="F2245" s="1">
        <v>6.0562719999999999</v>
      </c>
      <c r="G2245" s="1">
        <v>-2.5801169999999998E-3</v>
      </c>
      <c r="H2245" s="1">
        <v>9.3116710000000005E-3</v>
      </c>
      <c r="I2245" s="1">
        <v>1.3353490000000001E-2</v>
      </c>
      <c r="J2245" s="1">
        <v>-103.33369999999999</v>
      </c>
      <c r="O2245" s="1">
        <v>79.176400000000001</v>
      </c>
      <c r="P2245" s="1">
        <v>2.516728E-2</v>
      </c>
      <c r="Q2245" s="1">
        <v>-4.6697910000000004E-3</v>
      </c>
      <c r="T2245" s="1"/>
      <c r="U2245" s="1"/>
    </row>
    <row r="2246" spans="1:21">
      <c r="A2246" s="1">
        <v>3161.2060000000001</v>
      </c>
      <c r="B2246" s="1">
        <v>6.0352969999999999</v>
      </c>
      <c r="C2246" s="1">
        <v>6.0956080000000004</v>
      </c>
      <c r="D2246" s="1">
        <v>3.9935209999999999</v>
      </c>
      <c r="E2246" s="1">
        <v>6.0310669999999997E-2</v>
      </c>
      <c r="F2246" s="1">
        <v>6.0553999999999997</v>
      </c>
      <c r="G2246" s="1">
        <v>-2.578019E-3</v>
      </c>
      <c r="H2246" s="1">
        <v>9.3114310000000002E-3</v>
      </c>
      <c r="I2246" s="1">
        <v>1.3354049999999999E-2</v>
      </c>
      <c r="J2246" s="1">
        <v>-103.2497</v>
      </c>
      <c r="O2246" s="1">
        <v>79.081559999999996</v>
      </c>
      <c r="P2246" s="1">
        <v>2.518159E-2</v>
      </c>
      <c r="Q2246" s="1">
        <v>-4.6697910000000004E-3</v>
      </c>
      <c r="T2246" s="1"/>
      <c r="U2246" s="1"/>
    </row>
    <row r="2247" spans="1:21">
      <c r="A2247" s="1">
        <v>3162.3229999999999</v>
      </c>
      <c r="B2247" s="1">
        <v>6.0352249999999996</v>
      </c>
      <c r="C2247" s="1">
        <v>6.0986859999999998</v>
      </c>
      <c r="D2247" s="1">
        <v>3.993601</v>
      </c>
      <c r="E2247" s="1">
        <v>6.3460920000000004E-2</v>
      </c>
      <c r="F2247" s="1">
        <v>6.0563789999999997</v>
      </c>
      <c r="G2247" s="1">
        <v>-2.5732189999999999E-3</v>
      </c>
      <c r="H2247" s="1">
        <v>9.3114310000000002E-3</v>
      </c>
      <c r="I2247" s="1">
        <v>1.3355560000000001E-2</v>
      </c>
      <c r="J2247" s="1">
        <v>-103.0574</v>
      </c>
      <c r="O2247" s="1">
        <v>79.088269999999994</v>
      </c>
      <c r="P2247" s="1">
        <v>2.5193489999999999E-2</v>
      </c>
      <c r="Q2247" s="1">
        <v>-4.6697910000000004E-3</v>
      </c>
      <c r="T2247" s="1"/>
      <c r="U2247" s="1"/>
    </row>
    <row r="2248" spans="1:21">
      <c r="A2248" s="1">
        <v>3163.4430000000002</v>
      </c>
      <c r="B2248" s="1">
        <v>6.0353060000000003</v>
      </c>
      <c r="C2248" s="1">
        <v>6.0983989999999997</v>
      </c>
      <c r="D2248" s="1">
        <v>3.9933519999999998</v>
      </c>
      <c r="E2248" s="1">
        <v>6.3092599999999999E-2</v>
      </c>
      <c r="F2248" s="1">
        <v>6.0563370000000001</v>
      </c>
      <c r="G2248" s="1">
        <v>-2.5813720000000002E-3</v>
      </c>
      <c r="H2248" s="1">
        <v>9.3114310000000002E-3</v>
      </c>
      <c r="I2248" s="1">
        <v>1.335386E-2</v>
      </c>
      <c r="J2248" s="1">
        <v>-103.384</v>
      </c>
      <c r="O2248" s="1">
        <v>79.169849999999997</v>
      </c>
      <c r="P2248" s="1">
        <v>2.5199360000000001E-2</v>
      </c>
      <c r="Q2248" s="1">
        <v>-4.6697910000000004E-3</v>
      </c>
      <c r="T2248" s="1"/>
      <c r="U2248" s="1"/>
    </row>
    <row r="2249" spans="1:21">
      <c r="A2249" s="1">
        <v>3164.5610000000001</v>
      </c>
      <c r="B2249" s="1">
        <v>6.0353060000000003</v>
      </c>
      <c r="C2249" s="1">
        <v>6.0984569999999998</v>
      </c>
      <c r="D2249" s="1">
        <v>3.9936720000000001</v>
      </c>
      <c r="E2249" s="1">
        <v>6.3150540000000005E-2</v>
      </c>
      <c r="F2249" s="1">
        <v>6.0563560000000001</v>
      </c>
      <c r="G2249" s="1">
        <v>-2.580433E-3</v>
      </c>
      <c r="H2249" s="1">
        <v>9.3114310000000002E-3</v>
      </c>
      <c r="I2249" s="1">
        <v>1.335386E-2</v>
      </c>
      <c r="J2249" s="1">
        <v>-103.3464</v>
      </c>
      <c r="O2249" s="1">
        <v>78.891440000000003</v>
      </c>
      <c r="P2249" s="1">
        <v>2.5221589999999999E-2</v>
      </c>
      <c r="Q2249" s="1">
        <v>-4.6697910000000004E-3</v>
      </c>
      <c r="T2249" s="1"/>
      <c r="U2249" s="1"/>
    </row>
    <row r="2250" spans="1:21">
      <c r="A2250" s="1">
        <v>3165.6790000000001</v>
      </c>
      <c r="B2250" s="1">
        <v>6.0352880000000004</v>
      </c>
      <c r="C2250" s="1">
        <v>6.0986000000000002</v>
      </c>
      <c r="D2250" s="1">
        <v>3.9923380000000002</v>
      </c>
      <c r="E2250" s="1">
        <v>6.3312140000000003E-2</v>
      </c>
      <c r="F2250" s="1">
        <v>6.0563919999999998</v>
      </c>
      <c r="G2250" s="1">
        <v>-2.5768729999999999E-3</v>
      </c>
      <c r="H2250" s="1">
        <v>9.3114310000000002E-3</v>
      </c>
      <c r="I2250" s="1">
        <v>1.335424E-2</v>
      </c>
      <c r="J2250" s="1">
        <v>-103.2038</v>
      </c>
      <c r="O2250" s="1">
        <v>78.983090000000004</v>
      </c>
      <c r="P2250" s="1">
        <v>2.522831E-2</v>
      </c>
      <c r="Q2250" s="1">
        <v>-4.6697910000000004E-3</v>
      </c>
      <c r="T2250" s="1"/>
      <c r="U2250" s="1"/>
    </row>
    <row r="2251" spans="1:21">
      <c r="A2251" s="1">
        <v>3166.8009999999999</v>
      </c>
      <c r="B2251" s="1">
        <v>6.0352870000000003</v>
      </c>
      <c r="C2251" s="1">
        <v>6.0985129999999996</v>
      </c>
      <c r="D2251" s="1">
        <v>3.9936539999999998</v>
      </c>
      <c r="E2251" s="1">
        <v>6.3225900000000002E-2</v>
      </c>
      <c r="F2251" s="1">
        <v>6.0563630000000002</v>
      </c>
      <c r="G2251" s="1">
        <v>-2.575417E-3</v>
      </c>
      <c r="H2251" s="1">
        <v>9.3114310000000002E-3</v>
      </c>
      <c r="I2251" s="1">
        <v>1.335425E-2</v>
      </c>
      <c r="J2251" s="1">
        <v>-103.1455</v>
      </c>
      <c r="O2251" s="1">
        <v>78.972520000000003</v>
      </c>
      <c r="P2251" s="1">
        <v>2.523779E-2</v>
      </c>
      <c r="Q2251" s="1">
        <v>-4.6697910000000004E-3</v>
      </c>
      <c r="T2251" s="1"/>
      <c r="U2251" s="1"/>
    </row>
    <row r="2252" spans="1:21">
      <c r="A2252" s="1">
        <v>3167.9189999999999</v>
      </c>
      <c r="B2252" s="1">
        <v>6.0352249999999996</v>
      </c>
      <c r="C2252" s="1">
        <v>6.0986570000000002</v>
      </c>
      <c r="D2252" s="1">
        <v>3.9924439999999999</v>
      </c>
      <c r="E2252" s="1">
        <v>6.3431849999999998E-2</v>
      </c>
      <c r="F2252" s="1">
        <v>6.0563690000000001</v>
      </c>
      <c r="G2252" s="1">
        <v>-2.577382E-3</v>
      </c>
      <c r="H2252" s="1">
        <v>9.3114310000000002E-3</v>
      </c>
      <c r="I2252" s="1">
        <v>1.335533E-2</v>
      </c>
      <c r="J2252" s="1">
        <v>-103.2242</v>
      </c>
      <c r="O2252" s="1">
        <v>78.981570000000005</v>
      </c>
      <c r="P2252" s="1">
        <v>2.524788E-2</v>
      </c>
      <c r="Q2252" s="1">
        <v>-4.6697910000000004E-3</v>
      </c>
      <c r="T2252" s="1"/>
      <c r="U2252" s="1"/>
    </row>
    <row r="2253" spans="1:21">
      <c r="A2253" s="1">
        <v>3169.0369999999998</v>
      </c>
      <c r="B2253" s="1">
        <v>6.0353310000000002</v>
      </c>
      <c r="C2253" s="1">
        <v>6.0956349999999997</v>
      </c>
      <c r="D2253" s="1">
        <v>3.9936530000000001</v>
      </c>
      <c r="E2253" s="1">
        <v>6.0304030000000002E-2</v>
      </c>
      <c r="F2253" s="1">
        <v>6.0554319999999997</v>
      </c>
      <c r="G2253" s="1">
        <v>-2.572174E-3</v>
      </c>
      <c r="H2253" s="1">
        <v>9.3114310000000002E-3</v>
      </c>
      <c r="I2253" s="1">
        <v>1.335309E-2</v>
      </c>
      <c r="J2253" s="1">
        <v>-103.01560000000001</v>
      </c>
      <c r="O2253" s="1">
        <v>78.880759999999995</v>
      </c>
      <c r="P2253" s="1">
        <v>2.5255199999999998E-2</v>
      </c>
      <c r="Q2253" s="1">
        <v>-4.6697910000000004E-3</v>
      </c>
      <c r="T2253" s="1"/>
      <c r="U2253" s="1"/>
    </row>
    <row r="2254" spans="1:21">
      <c r="A2254" s="1">
        <v>3170.1529999999998</v>
      </c>
      <c r="B2254" s="1">
        <v>6.0352509999999997</v>
      </c>
      <c r="C2254" s="1">
        <v>6.0987429999999998</v>
      </c>
      <c r="D2254" s="1">
        <v>3.9927280000000001</v>
      </c>
      <c r="E2254" s="1">
        <v>6.3491549999999994E-2</v>
      </c>
      <c r="F2254" s="1">
        <v>6.0564150000000003</v>
      </c>
      <c r="G2254" s="1">
        <v>-2.5770760000000002E-3</v>
      </c>
      <c r="H2254" s="1">
        <v>9.3116710000000005E-3</v>
      </c>
      <c r="I2254" s="1">
        <v>1.335478E-2</v>
      </c>
      <c r="J2254" s="1">
        <v>-103.2119</v>
      </c>
      <c r="O2254" s="1">
        <v>78.89179</v>
      </c>
      <c r="P2254" s="1">
        <v>2.5270819999999999E-2</v>
      </c>
      <c r="Q2254" s="1">
        <v>-4.6697910000000004E-3</v>
      </c>
      <c r="T2254" s="1"/>
      <c r="U2254" s="1"/>
    </row>
    <row r="2255" spans="1:21">
      <c r="A2255" s="1">
        <v>3171.2730000000001</v>
      </c>
      <c r="B2255" s="1">
        <v>6.0353050000000001</v>
      </c>
      <c r="C2255" s="1">
        <v>6.0935059999999996</v>
      </c>
      <c r="D2255" s="1">
        <v>3.9936180000000001</v>
      </c>
      <c r="E2255" s="1">
        <v>5.8201830000000003E-2</v>
      </c>
      <c r="F2255" s="1">
        <v>6.0547050000000002</v>
      </c>
      <c r="G2255" s="1">
        <v>-2.5749089999999998E-3</v>
      </c>
      <c r="H2255" s="1">
        <v>9.3116710000000005E-3</v>
      </c>
      <c r="I2255" s="1">
        <v>1.335365E-2</v>
      </c>
      <c r="J2255" s="1">
        <v>-103.1251</v>
      </c>
      <c r="O2255" s="1">
        <v>78.883920000000003</v>
      </c>
      <c r="P2255" s="1">
        <v>2.5275389999999998E-2</v>
      </c>
      <c r="Q2255" s="1">
        <v>-4.6700320000000002E-3</v>
      </c>
      <c r="T2255" s="1"/>
      <c r="U2255" s="1"/>
    </row>
    <row r="2256" spans="1:21">
      <c r="A2256" s="1">
        <v>3172.3919999999998</v>
      </c>
      <c r="B2256" s="1">
        <v>6.0352519999999998</v>
      </c>
      <c r="C2256" s="1">
        <v>6.0984559999999997</v>
      </c>
      <c r="D2256" s="1">
        <v>3.9936280000000002</v>
      </c>
      <c r="E2256" s="1">
        <v>6.3204120000000003E-2</v>
      </c>
      <c r="F2256" s="1">
        <v>6.0563200000000004</v>
      </c>
      <c r="G2256" s="1">
        <v>-2.5783030000000001E-3</v>
      </c>
      <c r="H2256" s="1">
        <v>9.3116710000000005E-3</v>
      </c>
      <c r="I2256" s="1">
        <v>1.335477E-2</v>
      </c>
      <c r="J2256" s="1">
        <v>-103.261</v>
      </c>
      <c r="O2256" s="1">
        <v>78.891660000000002</v>
      </c>
      <c r="P2256" s="1">
        <v>2.5288560000000002E-2</v>
      </c>
      <c r="Q2256" s="1">
        <v>-4.6700320000000002E-3</v>
      </c>
      <c r="T2256" s="1"/>
      <c r="U2256" s="1"/>
    </row>
    <row r="2257" spans="1:21">
      <c r="A2257" s="1">
        <v>3173.51</v>
      </c>
      <c r="B2257" s="1">
        <v>6.035234</v>
      </c>
      <c r="C2257" s="1">
        <v>6.0955209999999997</v>
      </c>
      <c r="D2257" s="1">
        <v>3.993868</v>
      </c>
      <c r="E2257" s="1">
        <v>6.0286819999999998E-2</v>
      </c>
      <c r="F2257" s="1">
        <v>6.0553299999999997</v>
      </c>
      <c r="G2257" s="1">
        <v>-2.577466E-3</v>
      </c>
      <c r="H2257" s="1">
        <v>9.3116710000000005E-3</v>
      </c>
      <c r="I2257" s="1">
        <v>1.335513E-2</v>
      </c>
      <c r="J2257" s="1">
        <v>-103.22750000000001</v>
      </c>
      <c r="O2257" s="1">
        <v>78.891980000000004</v>
      </c>
      <c r="P2257" s="1">
        <v>2.52976E-2</v>
      </c>
      <c r="Q2257" s="1">
        <v>-4.6700320000000002E-3</v>
      </c>
      <c r="T2257" s="1"/>
      <c r="U2257" s="1"/>
    </row>
    <row r="2258" spans="1:21">
      <c r="A2258" s="1">
        <v>3174.6289999999999</v>
      </c>
      <c r="B2258" s="1">
        <v>6.0353320000000004</v>
      </c>
      <c r="C2258" s="1">
        <v>6.0990320000000002</v>
      </c>
      <c r="D2258" s="1">
        <v>3.9939119999999999</v>
      </c>
      <c r="E2258" s="1">
        <v>6.3699389999999995E-2</v>
      </c>
      <c r="F2258" s="1">
        <v>6.056565</v>
      </c>
      <c r="G2258" s="1">
        <v>-2.5763679999999999E-3</v>
      </c>
      <c r="H2258" s="1">
        <v>9.3116710000000005E-3</v>
      </c>
      <c r="I2258" s="1">
        <v>1.335306E-2</v>
      </c>
      <c r="J2258" s="1">
        <v>-103.1835</v>
      </c>
      <c r="O2258" s="1">
        <v>78.891810000000007</v>
      </c>
      <c r="P2258" s="1">
        <v>2.5312669999999999E-2</v>
      </c>
      <c r="Q2258" s="1">
        <v>-4.6700320000000002E-3</v>
      </c>
      <c r="T2258" s="1"/>
      <c r="U2258" s="1"/>
    </row>
    <row r="2259" spans="1:21">
      <c r="A2259" s="1">
        <v>3175.7449999999999</v>
      </c>
      <c r="B2259" s="1">
        <v>6.0351900000000001</v>
      </c>
      <c r="C2259" s="1">
        <v>6.098312</v>
      </c>
      <c r="D2259" s="1">
        <v>3.9926750000000002</v>
      </c>
      <c r="E2259" s="1">
        <v>6.3122239999999996E-2</v>
      </c>
      <c r="F2259" s="1">
        <v>6.0562300000000002</v>
      </c>
      <c r="G2259" s="1">
        <v>-2.5747830000000002E-3</v>
      </c>
      <c r="H2259" s="1">
        <v>9.3116710000000005E-3</v>
      </c>
      <c r="I2259" s="1">
        <v>1.3356079999999999E-2</v>
      </c>
      <c r="J2259" s="1">
        <v>-103.12</v>
      </c>
      <c r="O2259" s="1">
        <v>78.889319999999998</v>
      </c>
      <c r="P2259" s="1">
        <v>2.5323289999999998E-2</v>
      </c>
      <c r="Q2259" s="1">
        <v>-4.6940929999999999E-3</v>
      </c>
      <c r="T2259" s="1"/>
      <c r="U2259" s="1"/>
    </row>
    <row r="2260" spans="1:21">
      <c r="A2260" s="1">
        <v>3176.8609999999999</v>
      </c>
      <c r="B2260" s="1">
        <v>6.0353139999999996</v>
      </c>
      <c r="C2260" s="1">
        <v>6.0983409999999996</v>
      </c>
      <c r="D2260" s="1">
        <v>3.993938</v>
      </c>
      <c r="E2260" s="1">
        <v>6.3026559999999995E-2</v>
      </c>
      <c r="F2260" s="1">
        <v>6.0563229999999999</v>
      </c>
      <c r="G2260" s="1">
        <v>-2.576769E-3</v>
      </c>
      <c r="H2260" s="1">
        <v>9.3116710000000005E-3</v>
      </c>
      <c r="I2260" s="1">
        <v>1.3353449999999999E-2</v>
      </c>
      <c r="J2260" s="1">
        <v>-103.1996</v>
      </c>
      <c r="O2260" s="1">
        <v>78.885180000000005</v>
      </c>
      <c r="P2260" s="1">
        <v>2.5339190000000001E-2</v>
      </c>
      <c r="Q2260" s="1">
        <v>-4.6950550000000001E-3</v>
      </c>
      <c r="T2260" s="1"/>
      <c r="U2260" s="1"/>
    </row>
    <row r="2261" spans="1:21">
      <c r="A2261" s="1">
        <v>3177.9780000000001</v>
      </c>
      <c r="B2261" s="1">
        <v>6.035323</v>
      </c>
      <c r="C2261" s="1">
        <v>6.098312</v>
      </c>
      <c r="D2261" s="1">
        <v>3.9926569999999999</v>
      </c>
      <c r="E2261" s="1">
        <v>6.2988730000000007E-2</v>
      </c>
      <c r="F2261" s="1">
        <v>6.0563190000000002</v>
      </c>
      <c r="G2261" s="1">
        <v>-2.5786450000000001E-3</v>
      </c>
      <c r="H2261" s="1">
        <v>9.3114310000000002E-3</v>
      </c>
      <c r="I2261" s="1">
        <v>1.3353250000000001E-2</v>
      </c>
      <c r="J2261" s="1">
        <v>-103.2747</v>
      </c>
      <c r="O2261" s="1">
        <v>78.891739999999999</v>
      </c>
      <c r="P2261" s="1">
        <v>2.5350310000000001E-2</v>
      </c>
      <c r="Q2261" s="1">
        <v>-4.6950550000000001E-3</v>
      </c>
      <c r="T2261" s="1"/>
      <c r="U2261" s="1"/>
    </row>
    <row r="2262" spans="1:21">
      <c r="A2262" s="1">
        <v>3179.096</v>
      </c>
      <c r="B2262" s="1">
        <v>6.0352079999999999</v>
      </c>
      <c r="C2262" s="1">
        <v>6.0951469999999999</v>
      </c>
      <c r="D2262" s="1">
        <v>3.9938950000000002</v>
      </c>
      <c r="E2262" s="1">
        <v>5.9939470000000002E-2</v>
      </c>
      <c r="F2262" s="1">
        <v>6.0551880000000002</v>
      </c>
      <c r="G2262" s="1">
        <v>-2.5760280000000002E-3</v>
      </c>
      <c r="H2262" s="1">
        <v>9.3114310000000002E-3</v>
      </c>
      <c r="I2262" s="1">
        <v>1.33557E-2</v>
      </c>
      <c r="J2262" s="1">
        <v>-103.1699</v>
      </c>
      <c r="O2262" s="1">
        <v>78.890020000000007</v>
      </c>
      <c r="P2262" s="1">
        <v>2.5359079999999999E-2</v>
      </c>
      <c r="Q2262" s="1">
        <v>-4.6950550000000001E-3</v>
      </c>
      <c r="T2262" s="1"/>
      <c r="U2262" s="1"/>
    </row>
    <row r="2263" spans="1:21">
      <c r="A2263" s="1">
        <v>3180.2139999999999</v>
      </c>
      <c r="B2263" s="1">
        <v>6.0353329999999996</v>
      </c>
      <c r="C2263" s="1">
        <v>6.0986580000000004</v>
      </c>
      <c r="D2263" s="1">
        <v>3.9938500000000001</v>
      </c>
      <c r="E2263" s="1">
        <v>6.332525E-2</v>
      </c>
      <c r="F2263" s="1">
        <v>6.0564410000000004</v>
      </c>
      <c r="G2263" s="1">
        <v>-2.582577E-3</v>
      </c>
      <c r="H2263" s="1">
        <v>9.3114310000000002E-3</v>
      </c>
      <c r="I2263" s="1">
        <v>1.335305E-2</v>
      </c>
      <c r="J2263" s="1">
        <v>-103.43219999999999</v>
      </c>
      <c r="O2263" s="1">
        <v>78.891530000000003</v>
      </c>
      <c r="P2263" s="1">
        <v>2.5367310000000001E-2</v>
      </c>
      <c r="Q2263" s="1">
        <v>-4.6950550000000001E-3</v>
      </c>
      <c r="T2263" s="1"/>
      <c r="U2263" s="1"/>
    </row>
    <row r="2264" spans="1:21">
      <c r="A2264" s="1">
        <v>3181.328</v>
      </c>
      <c r="B2264" s="1">
        <v>6.0351720000000002</v>
      </c>
      <c r="C2264" s="1">
        <v>6.0953780000000002</v>
      </c>
      <c r="D2264" s="1">
        <v>3.9939480000000001</v>
      </c>
      <c r="E2264" s="1">
        <v>6.0205330000000001E-2</v>
      </c>
      <c r="F2264" s="1">
        <v>6.0552409999999997</v>
      </c>
      <c r="G2264" s="1">
        <v>-2.5766650000000001E-3</v>
      </c>
      <c r="H2264" s="1">
        <v>9.3116710000000005E-3</v>
      </c>
      <c r="I2264" s="1">
        <v>1.3356440000000001E-2</v>
      </c>
      <c r="J2264" s="1">
        <v>-103.19540000000001</v>
      </c>
      <c r="O2264" s="1">
        <v>78.883600000000001</v>
      </c>
      <c r="P2264" s="1">
        <v>2.5375410000000001E-2</v>
      </c>
      <c r="Q2264" s="1">
        <v>-4.6950550000000001E-3</v>
      </c>
      <c r="T2264" s="1"/>
      <c r="U2264" s="1"/>
    </row>
    <row r="2265" spans="1:21">
      <c r="A2265" s="1">
        <v>3182.4430000000002</v>
      </c>
      <c r="B2265" s="1">
        <v>6.035323</v>
      </c>
      <c r="C2265" s="1">
        <v>6.0981969999999999</v>
      </c>
      <c r="D2265" s="1">
        <v>3.9938410000000002</v>
      </c>
      <c r="E2265" s="1">
        <v>6.2873639999999995E-2</v>
      </c>
      <c r="F2265" s="1">
        <v>6.0562810000000002</v>
      </c>
      <c r="G2265" s="1">
        <v>-2.5748939999999999E-3</v>
      </c>
      <c r="H2265" s="1">
        <v>9.3116710000000005E-3</v>
      </c>
      <c r="I2265" s="1">
        <v>1.3353250000000001E-2</v>
      </c>
      <c r="J2265" s="1">
        <v>-103.1245</v>
      </c>
      <c r="O2265" s="1">
        <v>78.602670000000003</v>
      </c>
      <c r="P2265" s="1">
        <v>2.539802E-2</v>
      </c>
      <c r="Q2265" s="1">
        <v>-4.6950550000000001E-3</v>
      </c>
      <c r="T2265" s="1"/>
      <c r="U2265" s="1"/>
    </row>
    <row r="2266" spans="1:21">
      <c r="A2266" s="1">
        <v>3183.5680000000002</v>
      </c>
      <c r="B2266" s="1">
        <v>6.0349849999999998</v>
      </c>
      <c r="C2266" s="1">
        <v>6.0956359999999998</v>
      </c>
      <c r="D2266" s="1">
        <v>3.9937960000000001</v>
      </c>
      <c r="E2266" s="1">
        <v>6.0650990000000002E-2</v>
      </c>
      <c r="F2266" s="1">
        <v>6.0552020000000004</v>
      </c>
      <c r="G2266" s="1">
        <v>-2.5809330000000001E-3</v>
      </c>
      <c r="H2266" s="1">
        <v>9.3116710000000005E-3</v>
      </c>
      <c r="I2266" s="1">
        <v>1.3360179999999999E-2</v>
      </c>
      <c r="J2266" s="1">
        <v>-103.3663</v>
      </c>
      <c r="O2266" s="1">
        <v>78.604150000000004</v>
      </c>
      <c r="P2266" s="1">
        <v>2.5405359999999998E-2</v>
      </c>
      <c r="Q2266" s="1">
        <v>-4.6950550000000001E-3</v>
      </c>
      <c r="T2266" s="1"/>
      <c r="U2266" s="1"/>
    </row>
    <row r="2267" spans="1:21">
      <c r="A2267" s="1">
        <v>3184.6930000000002</v>
      </c>
      <c r="B2267" s="1">
        <v>6.0350029999999997</v>
      </c>
      <c r="C2267" s="1">
        <v>6.0977360000000003</v>
      </c>
      <c r="D2267" s="1">
        <v>3.9938669999999998</v>
      </c>
      <c r="E2267" s="1">
        <v>6.273331E-2</v>
      </c>
      <c r="F2267" s="1">
        <v>6.0559139999999996</v>
      </c>
      <c r="G2267" s="1">
        <v>-2.5715500000000001E-3</v>
      </c>
      <c r="H2267" s="1">
        <v>9.3116710000000005E-3</v>
      </c>
      <c r="I2267" s="1">
        <v>1.335955E-2</v>
      </c>
      <c r="J2267" s="1">
        <v>-102.9906</v>
      </c>
      <c r="O2267" s="1">
        <v>78.604110000000006</v>
      </c>
      <c r="P2267" s="1">
        <v>2.5414530000000001E-2</v>
      </c>
      <c r="Q2267" s="1">
        <v>-4.6950550000000001E-3</v>
      </c>
      <c r="T2267" s="1"/>
      <c r="U2267" s="1"/>
    </row>
    <row r="2268" spans="1:21">
      <c r="A2268" s="1">
        <v>3185.8180000000002</v>
      </c>
      <c r="B2268" s="1">
        <v>6.0349490000000001</v>
      </c>
      <c r="C2268" s="1">
        <v>6.0947440000000004</v>
      </c>
      <c r="D2268" s="1">
        <v>3.9938850000000001</v>
      </c>
      <c r="E2268" s="1">
        <v>5.979479E-2</v>
      </c>
      <c r="F2268" s="1">
        <v>6.0548799999999998</v>
      </c>
      <c r="G2268" s="1">
        <v>-2.5788709999999999E-3</v>
      </c>
      <c r="H2268" s="1">
        <v>9.3114310000000002E-3</v>
      </c>
      <c r="I2268" s="1">
        <v>1.336069E-2</v>
      </c>
      <c r="J2268" s="1">
        <v>-103.2838</v>
      </c>
      <c r="O2268" s="1">
        <v>78.604399999999998</v>
      </c>
      <c r="P2268" s="1">
        <v>2.542227E-2</v>
      </c>
      <c r="Q2268" s="1">
        <v>-4.6950550000000001E-3</v>
      </c>
      <c r="T2268" s="1"/>
      <c r="U2268" s="1"/>
    </row>
    <row r="2269" spans="1:21">
      <c r="A2269" s="1">
        <v>3186.9349999999999</v>
      </c>
      <c r="B2269" s="1">
        <v>6.0352870000000003</v>
      </c>
      <c r="C2269" s="1">
        <v>6.0959810000000001</v>
      </c>
      <c r="D2269" s="1">
        <v>3.9938760000000002</v>
      </c>
      <c r="E2269" s="1">
        <v>6.0693869999999997E-2</v>
      </c>
      <c r="F2269" s="1">
        <v>6.0555190000000003</v>
      </c>
      <c r="G2269" s="1">
        <v>-2.5798850000000001E-3</v>
      </c>
      <c r="H2269" s="1">
        <v>9.3114310000000002E-3</v>
      </c>
      <c r="I2269" s="1">
        <v>1.3353530000000001E-2</v>
      </c>
      <c r="J2269" s="1">
        <v>-103.3244</v>
      </c>
      <c r="O2269" s="1">
        <v>78.595439999999996</v>
      </c>
      <c r="P2269" s="1">
        <v>2.544167E-2</v>
      </c>
      <c r="Q2269" s="1">
        <v>-4.6950550000000001E-3</v>
      </c>
      <c r="T2269" s="1"/>
      <c r="U2269" s="1"/>
    </row>
    <row r="2270" spans="1:21">
      <c r="A2270" s="1">
        <v>3188.0569999999998</v>
      </c>
      <c r="B2270" s="1">
        <v>6.0352259999999998</v>
      </c>
      <c r="C2270" s="1">
        <v>6.0966149999999999</v>
      </c>
      <c r="D2270" s="1">
        <v>3.9938060000000002</v>
      </c>
      <c r="E2270" s="1">
        <v>6.138917E-2</v>
      </c>
      <c r="F2270" s="1">
        <v>6.0556890000000001</v>
      </c>
      <c r="G2270" s="1">
        <v>-2.572038E-3</v>
      </c>
      <c r="H2270" s="1">
        <v>9.3114310000000002E-3</v>
      </c>
      <c r="I2270" s="1">
        <v>1.335507E-2</v>
      </c>
      <c r="J2270" s="1">
        <v>-103.01009999999999</v>
      </c>
      <c r="O2270" s="1">
        <v>78.603399999999993</v>
      </c>
      <c r="P2270" s="1">
        <v>2.5446860000000002E-2</v>
      </c>
      <c r="Q2270" s="1">
        <v>-4.6950550000000001E-3</v>
      </c>
      <c r="T2270" s="1"/>
      <c r="U2270" s="1"/>
    </row>
    <row r="2271" spans="1:21">
      <c r="A2271" s="1">
        <v>3189.172</v>
      </c>
      <c r="B2271" s="1">
        <v>6.0353680000000001</v>
      </c>
      <c r="C2271" s="1">
        <v>6.097766</v>
      </c>
      <c r="D2271" s="1">
        <v>3.9938859999999998</v>
      </c>
      <c r="E2271" s="1">
        <v>6.2397609999999999E-2</v>
      </c>
      <c r="F2271" s="1">
        <v>6.0561670000000003</v>
      </c>
      <c r="G2271" s="1">
        <v>-2.579919E-3</v>
      </c>
      <c r="H2271" s="1">
        <v>9.3114310000000002E-3</v>
      </c>
      <c r="I2271" s="1">
        <v>1.335182E-2</v>
      </c>
      <c r="J2271" s="1">
        <v>-103.3258</v>
      </c>
      <c r="O2271" s="1">
        <v>78.601990000000001</v>
      </c>
      <c r="P2271" s="1">
        <v>2.5460839999999998E-2</v>
      </c>
      <c r="Q2271" s="1">
        <v>-4.6950550000000001E-3</v>
      </c>
      <c r="T2271" s="1"/>
      <c r="U2271" s="1"/>
    </row>
    <row r="2272" spans="1:21">
      <c r="A2272" s="1">
        <v>3190.2919999999999</v>
      </c>
      <c r="B2272" s="1">
        <v>6.034834</v>
      </c>
      <c r="C2272" s="1">
        <v>6.0975060000000001</v>
      </c>
      <c r="D2272" s="1">
        <v>3.9926569999999999</v>
      </c>
      <c r="E2272" s="1">
        <v>6.2672320000000004E-2</v>
      </c>
      <c r="F2272" s="1">
        <v>6.0557249999999998</v>
      </c>
      <c r="G2272" s="1">
        <v>-2.5812579999999999E-3</v>
      </c>
      <c r="H2272" s="1">
        <v>9.3114310000000002E-3</v>
      </c>
      <c r="I2272" s="1">
        <v>1.3363359999999999E-2</v>
      </c>
      <c r="J2272" s="1">
        <v>-103.3794</v>
      </c>
      <c r="O2272" s="1">
        <v>78.601429999999993</v>
      </c>
      <c r="P2272" s="1">
        <v>2.5470369999999999E-2</v>
      </c>
      <c r="Q2272" s="1">
        <v>-4.6950550000000001E-3</v>
      </c>
      <c r="T2272" s="1"/>
      <c r="U2272" s="1"/>
    </row>
    <row r="2273" spans="1:21">
      <c r="A2273" s="1">
        <v>3191.4079999999999</v>
      </c>
      <c r="B2273" s="1">
        <v>6.0352699999999997</v>
      </c>
      <c r="C2273" s="1">
        <v>6.0959519999999996</v>
      </c>
      <c r="D2273" s="1">
        <v>3.9937960000000001</v>
      </c>
      <c r="E2273" s="1">
        <v>6.0682739999999999E-2</v>
      </c>
      <c r="F2273" s="1">
        <v>6.0554969999999999</v>
      </c>
      <c r="G2273" s="1">
        <v>-2.5778620000000002E-3</v>
      </c>
      <c r="H2273" s="1">
        <v>9.3114310000000002E-3</v>
      </c>
      <c r="I2273" s="1">
        <v>1.335414E-2</v>
      </c>
      <c r="J2273" s="1">
        <v>-103.24339999999999</v>
      </c>
      <c r="O2273" s="1">
        <v>78.601749999999996</v>
      </c>
      <c r="P2273" s="1">
        <v>2.5481650000000002E-2</v>
      </c>
      <c r="Q2273" s="1">
        <v>-4.6950550000000001E-3</v>
      </c>
      <c r="T2273" s="1"/>
      <c r="U2273" s="1"/>
    </row>
    <row r="2274" spans="1:21">
      <c r="A2274" s="1">
        <v>3192.5259999999998</v>
      </c>
      <c r="B2274" s="1">
        <v>6.0351710000000001</v>
      </c>
      <c r="C2274" s="1">
        <v>6.0976780000000002</v>
      </c>
      <c r="D2274" s="1">
        <v>3.9926659999999998</v>
      </c>
      <c r="E2274" s="1">
        <v>6.2507140000000003E-2</v>
      </c>
      <c r="F2274" s="1">
        <v>6.056006</v>
      </c>
      <c r="G2274" s="1">
        <v>-2.5746330000000002E-3</v>
      </c>
      <c r="H2274" s="1">
        <v>9.3114310000000002E-3</v>
      </c>
      <c r="I2274" s="1">
        <v>1.335624E-2</v>
      </c>
      <c r="J2274" s="1">
        <v>-103.114</v>
      </c>
      <c r="O2274" s="1">
        <v>78.602099999999993</v>
      </c>
      <c r="P2274" s="1">
        <v>2.5491090000000001E-2</v>
      </c>
      <c r="Q2274" s="1">
        <v>-4.6950550000000001E-3</v>
      </c>
      <c r="T2274" s="1"/>
      <c r="U2274" s="1"/>
    </row>
    <row r="2275" spans="1:21">
      <c r="A2275" s="1">
        <v>3193.6410000000001</v>
      </c>
      <c r="B2275" s="1">
        <v>6.0352769999999998</v>
      </c>
      <c r="C2275" s="1">
        <v>6.0947420000000001</v>
      </c>
      <c r="D2275" s="1">
        <v>3.9939019999999998</v>
      </c>
      <c r="E2275" s="1">
        <v>5.9465089999999998E-2</v>
      </c>
      <c r="F2275" s="1">
        <v>6.0550990000000002</v>
      </c>
      <c r="G2275" s="1">
        <v>-2.5743010000000002E-3</v>
      </c>
      <c r="H2275" s="1">
        <v>9.3114310000000002E-3</v>
      </c>
      <c r="I2275" s="1">
        <v>1.335398E-2</v>
      </c>
      <c r="J2275" s="1">
        <v>-103.10080000000001</v>
      </c>
      <c r="O2275" s="1">
        <v>78.603740000000002</v>
      </c>
      <c r="P2275" s="1">
        <v>2.550386E-2</v>
      </c>
      <c r="Q2275" s="1">
        <v>-4.6950550000000001E-3</v>
      </c>
      <c r="T2275" s="1"/>
      <c r="U2275" s="1"/>
    </row>
    <row r="2276" spans="1:21">
      <c r="A2276" s="1">
        <v>3194.761</v>
      </c>
      <c r="B2276" s="1">
        <v>6.0353830000000004</v>
      </c>
      <c r="C2276" s="1">
        <v>6.0975330000000003</v>
      </c>
      <c r="D2276" s="1">
        <v>3.9938660000000001</v>
      </c>
      <c r="E2276" s="1">
        <v>6.2149830000000003E-2</v>
      </c>
      <c r="F2276" s="1">
        <v>6.0560999999999998</v>
      </c>
      <c r="G2276" s="1">
        <v>-2.5792359999999999E-3</v>
      </c>
      <c r="H2276" s="1">
        <v>9.3114310000000002E-3</v>
      </c>
      <c r="I2276" s="1">
        <v>1.3351740000000001E-2</v>
      </c>
      <c r="J2276" s="1">
        <v>-103.2984</v>
      </c>
      <c r="O2276" s="1">
        <v>78.603870000000001</v>
      </c>
      <c r="P2276" s="1">
        <v>2.5508880000000001E-2</v>
      </c>
      <c r="Q2276" s="1">
        <v>-4.6950550000000001E-3</v>
      </c>
      <c r="T2276" s="1"/>
      <c r="U2276" s="1"/>
    </row>
    <row r="2277" spans="1:21">
      <c r="A2277" s="1">
        <v>3195.88</v>
      </c>
      <c r="B2277" s="1">
        <v>6.0352059999999996</v>
      </c>
      <c r="C2277" s="1">
        <v>6.0942819999999998</v>
      </c>
      <c r="D2277" s="1">
        <v>3.9938129999999998</v>
      </c>
      <c r="E2277" s="1">
        <v>5.9076240000000002E-2</v>
      </c>
      <c r="F2277" s="1">
        <v>6.0548979999999997</v>
      </c>
      <c r="G2277" s="1">
        <v>-2.5804579999999999E-3</v>
      </c>
      <c r="H2277" s="1">
        <v>9.3114310000000002E-3</v>
      </c>
      <c r="I2277" s="1">
        <v>1.3355489999999999E-2</v>
      </c>
      <c r="J2277" s="1">
        <v>-103.34739999999999</v>
      </c>
      <c r="O2277" s="1">
        <v>78.603890000000007</v>
      </c>
      <c r="P2277" s="1">
        <v>2.5525030000000001E-2</v>
      </c>
      <c r="Q2277" s="1">
        <v>-4.6950550000000001E-3</v>
      </c>
      <c r="T2277" s="1"/>
      <c r="U2277" s="1"/>
    </row>
    <row r="2278" spans="1:21">
      <c r="A2278" s="1">
        <v>3196.9949999999999</v>
      </c>
      <c r="B2278" s="1">
        <v>6.0352860000000002</v>
      </c>
      <c r="C2278" s="1">
        <v>6.09762</v>
      </c>
      <c r="D2278" s="1">
        <v>3.9938579999999999</v>
      </c>
      <c r="E2278" s="1">
        <v>6.2334199999999999E-2</v>
      </c>
      <c r="F2278" s="1">
        <v>6.0560640000000001</v>
      </c>
      <c r="G2278" s="1">
        <v>-2.57881E-3</v>
      </c>
      <c r="H2278" s="1">
        <v>9.3114310000000002E-3</v>
      </c>
      <c r="I2278" s="1">
        <v>1.3353800000000001E-2</v>
      </c>
      <c r="J2278" s="1">
        <v>-103.2813</v>
      </c>
      <c r="O2278" s="1">
        <v>78.593519999999998</v>
      </c>
      <c r="P2278" s="1">
        <v>2.5534939999999999E-2</v>
      </c>
      <c r="Q2278" s="1">
        <v>-4.6950550000000001E-3</v>
      </c>
      <c r="T2278" s="1"/>
      <c r="U2278" s="1"/>
    </row>
    <row r="2279" spans="1:21">
      <c r="A2279" s="1">
        <v>3198.1149999999998</v>
      </c>
      <c r="B2279" s="1">
        <v>6.0352509999999997</v>
      </c>
      <c r="C2279" s="1">
        <v>6.0978500000000002</v>
      </c>
      <c r="D2279" s="1">
        <v>3.9927459999999999</v>
      </c>
      <c r="E2279" s="1">
        <v>6.2599669999999996E-2</v>
      </c>
      <c r="F2279" s="1">
        <v>6.0561170000000004</v>
      </c>
      <c r="G2279" s="1">
        <v>-2.5749000000000002E-3</v>
      </c>
      <c r="H2279" s="1">
        <v>9.3114310000000002E-3</v>
      </c>
      <c r="I2279" s="1">
        <v>1.335455E-2</v>
      </c>
      <c r="J2279" s="1">
        <v>-103.1247</v>
      </c>
      <c r="O2279" s="1">
        <v>78.602170000000001</v>
      </c>
      <c r="P2279" s="1">
        <v>2.5544219999999999E-2</v>
      </c>
      <c r="Q2279" s="1">
        <v>-4.6950550000000001E-3</v>
      </c>
      <c r="T2279" s="1"/>
      <c r="U2279" s="1"/>
    </row>
    <row r="2280" spans="1:21">
      <c r="A2280" s="1">
        <v>3199.2339999999999</v>
      </c>
      <c r="B2280" s="1">
        <v>6.0352059999999996</v>
      </c>
      <c r="C2280" s="1">
        <v>6.0981379999999996</v>
      </c>
      <c r="D2280" s="1">
        <v>3.993849</v>
      </c>
      <c r="E2280" s="1">
        <v>6.2932139999999998E-2</v>
      </c>
      <c r="F2280" s="1">
        <v>6.056184</v>
      </c>
      <c r="G2280" s="1">
        <v>-2.5744050000000001E-3</v>
      </c>
      <c r="H2280" s="1">
        <v>9.3114310000000002E-3</v>
      </c>
      <c r="I2280" s="1">
        <v>1.3355240000000001E-2</v>
      </c>
      <c r="J2280" s="1">
        <v>-103.1049</v>
      </c>
      <c r="O2280" s="1">
        <v>78.604439999999997</v>
      </c>
      <c r="P2280" s="1">
        <v>2.5557659999999999E-2</v>
      </c>
      <c r="Q2280" s="1">
        <v>-4.6950550000000001E-3</v>
      </c>
      <c r="T2280" s="1"/>
      <c r="U2280" s="1"/>
    </row>
    <row r="2281" spans="1:21">
      <c r="A2281" s="1">
        <v>3200.3519999999999</v>
      </c>
      <c r="B2281" s="1">
        <v>6.0353399999999997</v>
      </c>
      <c r="C2281" s="1">
        <v>6.0982830000000003</v>
      </c>
      <c r="D2281" s="1">
        <v>3.9925950000000001</v>
      </c>
      <c r="E2281" s="1">
        <v>6.2942399999999996E-2</v>
      </c>
      <c r="F2281" s="1">
        <v>6.0563209999999996</v>
      </c>
      <c r="G2281" s="1">
        <v>-2.5753199999999999E-3</v>
      </c>
      <c r="H2281" s="1">
        <v>9.3114310000000002E-3</v>
      </c>
      <c r="I2281" s="1">
        <v>1.335241E-2</v>
      </c>
      <c r="J2281" s="1">
        <v>-103.1416</v>
      </c>
      <c r="O2281" s="1">
        <v>78.601780000000005</v>
      </c>
      <c r="P2281" s="1">
        <v>2.556746E-2</v>
      </c>
      <c r="Q2281" s="1">
        <v>-4.6950550000000001E-3</v>
      </c>
      <c r="T2281" s="1"/>
      <c r="U2281" s="1"/>
    </row>
    <row r="2282" spans="1:21">
      <c r="A2282" s="1">
        <v>3201.47</v>
      </c>
      <c r="B2282" s="1">
        <v>6.0352240000000004</v>
      </c>
      <c r="C2282" s="1">
        <v>6.0956060000000001</v>
      </c>
      <c r="D2282" s="1">
        <v>3.9939200000000001</v>
      </c>
      <c r="E2282" s="1">
        <v>6.0382459999999999E-2</v>
      </c>
      <c r="F2282" s="1">
        <v>6.0553509999999999</v>
      </c>
      <c r="G2282" s="1">
        <v>-2.5787119999999999E-3</v>
      </c>
      <c r="H2282" s="1">
        <v>9.3114310000000002E-3</v>
      </c>
      <c r="I2282" s="1">
        <v>1.335487E-2</v>
      </c>
      <c r="J2282" s="1">
        <v>-103.2774</v>
      </c>
      <c r="O2282" s="1">
        <v>78.592640000000003</v>
      </c>
      <c r="P2282" s="1">
        <v>2.5579000000000001E-2</v>
      </c>
      <c r="Q2282" s="1">
        <v>-4.6950550000000001E-3</v>
      </c>
      <c r="T2282" s="1"/>
      <c r="U2282" s="1"/>
    </row>
    <row r="2283" spans="1:21">
      <c r="A2283" s="1">
        <v>3202.5859999999998</v>
      </c>
      <c r="B2283" s="1">
        <v>6.0352949999999996</v>
      </c>
      <c r="C2283" s="1">
        <v>6.0984829999999999</v>
      </c>
      <c r="D2283" s="1">
        <v>3.9923009999999999</v>
      </c>
      <c r="E2283" s="1">
        <v>6.3188330000000001E-2</v>
      </c>
      <c r="F2283" s="1">
        <v>6.0563580000000004</v>
      </c>
      <c r="G2283" s="1">
        <v>-2.5734400000000002E-3</v>
      </c>
      <c r="H2283" s="1">
        <v>9.3114310000000002E-3</v>
      </c>
      <c r="I2283" s="1">
        <v>1.335337E-2</v>
      </c>
      <c r="J2283" s="1">
        <v>-103.0663</v>
      </c>
      <c r="O2283" s="1">
        <v>78.601799999999997</v>
      </c>
      <c r="P2283" s="1">
        <v>2.5597020000000002E-2</v>
      </c>
      <c r="Q2283" s="1">
        <v>-4.6950550000000001E-3</v>
      </c>
      <c r="T2283" s="1"/>
      <c r="U2283" s="1"/>
    </row>
    <row r="2284" spans="1:21">
      <c r="A2284" s="1">
        <v>3203.7060000000001</v>
      </c>
      <c r="B2284" s="1">
        <v>6.0352600000000001</v>
      </c>
      <c r="C2284" s="1">
        <v>6.0951750000000002</v>
      </c>
      <c r="D2284" s="1">
        <v>3.993805</v>
      </c>
      <c r="E2284" s="1">
        <v>5.9914620000000002E-2</v>
      </c>
      <c r="F2284" s="1">
        <v>6.0552320000000002</v>
      </c>
      <c r="G2284" s="1">
        <v>-2.574242E-3</v>
      </c>
      <c r="H2284" s="1">
        <v>9.3114310000000002E-3</v>
      </c>
      <c r="I2284" s="1">
        <v>1.3354100000000001E-2</v>
      </c>
      <c r="J2284" s="1">
        <v>-103.0984</v>
      </c>
      <c r="O2284" s="1">
        <v>78.596670000000003</v>
      </c>
      <c r="P2284" s="1">
        <v>2.5604700000000001E-2</v>
      </c>
      <c r="Q2284" s="1">
        <v>-4.6950550000000001E-3</v>
      </c>
      <c r="T2284" s="1"/>
      <c r="U2284" s="1"/>
    </row>
    <row r="2285" spans="1:21">
      <c r="A2285" s="1">
        <v>3204.8240000000001</v>
      </c>
      <c r="B2285" s="1">
        <v>6.0352509999999997</v>
      </c>
      <c r="C2285" s="1">
        <v>6.0982539999999998</v>
      </c>
      <c r="D2285" s="1">
        <v>3.993805</v>
      </c>
      <c r="E2285" s="1">
        <v>6.3002409999999995E-2</v>
      </c>
      <c r="F2285" s="1">
        <v>6.0562519999999997</v>
      </c>
      <c r="G2285" s="1">
        <v>-2.5731370000000001E-3</v>
      </c>
      <c r="H2285" s="1">
        <v>9.3114310000000002E-3</v>
      </c>
      <c r="I2285" s="1">
        <v>1.33543E-2</v>
      </c>
      <c r="J2285" s="1">
        <v>-103.05410000000001</v>
      </c>
      <c r="O2285" s="1">
        <v>78.603639999999999</v>
      </c>
      <c r="P2285" s="1">
        <v>2.562014E-2</v>
      </c>
      <c r="Q2285" s="1">
        <v>-4.6950550000000001E-3</v>
      </c>
      <c r="T2285" s="1"/>
      <c r="U2285" s="1"/>
    </row>
    <row r="2286" spans="1:21">
      <c r="A2286" s="1">
        <v>3205.9389999999999</v>
      </c>
      <c r="B2286" s="1">
        <v>6.0352509999999997</v>
      </c>
      <c r="C2286" s="1">
        <v>6.0951459999999997</v>
      </c>
      <c r="D2286" s="1">
        <v>3.993671</v>
      </c>
      <c r="E2286" s="1">
        <v>5.9894999999999997E-2</v>
      </c>
      <c r="F2286" s="1">
        <v>6.0552159999999997</v>
      </c>
      <c r="G2286" s="1">
        <v>-2.583545E-3</v>
      </c>
      <c r="H2286" s="1">
        <v>9.3116710000000005E-3</v>
      </c>
      <c r="I2286" s="1">
        <v>1.3354309999999999E-2</v>
      </c>
      <c r="J2286" s="1">
        <v>-103.471</v>
      </c>
      <c r="O2286" s="1">
        <v>78.604799999999997</v>
      </c>
      <c r="P2286" s="1">
        <v>2.563168E-2</v>
      </c>
      <c r="Q2286" s="1">
        <v>-4.6950550000000001E-3</v>
      </c>
      <c r="T2286" s="1"/>
      <c r="U2286" s="1"/>
    </row>
    <row r="2287" spans="1:21">
      <c r="A2287" s="1">
        <v>3207.0590000000002</v>
      </c>
      <c r="B2287" s="1">
        <v>6.0352059999999996</v>
      </c>
      <c r="C2287" s="1">
        <v>6.0981959999999997</v>
      </c>
      <c r="D2287" s="1">
        <v>3.9936530000000001</v>
      </c>
      <c r="E2287" s="1">
        <v>6.2989299999999998E-2</v>
      </c>
      <c r="F2287" s="1">
        <v>6.056203</v>
      </c>
      <c r="G2287" s="1">
        <v>-2.5773509999999999E-3</v>
      </c>
      <c r="H2287" s="1">
        <v>9.3114310000000002E-3</v>
      </c>
      <c r="I2287" s="1">
        <v>1.3355240000000001E-2</v>
      </c>
      <c r="J2287" s="1">
        <v>-103.2229</v>
      </c>
      <c r="O2287" s="1">
        <v>78.603650000000002</v>
      </c>
      <c r="P2287" s="1">
        <v>2.5640429999999999E-2</v>
      </c>
      <c r="Q2287" s="1">
        <v>-4.6950550000000001E-3</v>
      </c>
      <c r="T2287" s="1"/>
      <c r="U2287" s="1"/>
    </row>
    <row r="2288" spans="1:21">
      <c r="A2288" s="1">
        <v>3208.1770000000001</v>
      </c>
      <c r="B2288" s="1">
        <v>6.0353490000000001</v>
      </c>
      <c r="C2288" s="1">
        <v>6.0984259999999999</v>
      </c>
      <c r="D2288" s="1">
        <v>3.992292</v>
      </c>
      <c r="E2288" s="1">
        <v>6.307691E-2</v>
      </c>
      <c r="F2288" s="1">
        <v>6.0563750000000001</v>
      </c>
      <c r="G2288" s="1">
        <v>-2.5756939999999999E-3</v>
      </c>
      <c r="H2288" s="1">
        <v>9.3114310000000002E-3</v>
      </c>
      <c r="I2288" s="1">
        <v>1.335223E-2</v>
      </c>
      <c r="J2288" s="1">
        <v>-103.15649999999999</v>
      </c>
      <c r="O2288" s="1">
        <v>78.599339999999998</v>
      </c>
      <c r="P2288" s="1">
        <v>2.5648210000000001E-2</v>
      </c>
      <c r="Q2288" s="1">
        <v>-4.6950550000000001E-3</v>
      </c>
      <c r="T2288" s="1"/>
      <c r="U2288" s="1"/>
    </row>
    <row r="2289" spans="1:21">
      <c r="A2289" s="1">
        <v>3209.2919999999999</v>
      </c>
      <c r="B2289" s="1">
        <v>6.0353310000000002</v>
      </c>
      <c r="C2289" s="1">
        <v>6.0982240000000001</v>
      </c>
      <c r="D2289" s="1">
        <v>3.9936440000000002</v>
      </c>
      <c r="E2289" s="1">
        <v>6.2893610000000003E-2</v>
      </c>
      <c r="F2289" s="1">
        <v>6.0562950000000004</v>
      </c>
      <c r="G2289" s="1">
        <v>-2.5772439999999998E-3</v>
      </c>
      <c r="H2289" s="1">
        <v>9.3116710000000005E-3</v>
      </c>
      <c r="I2289" s="1">
        <v>1.3352610000000001E-2</v>
      </c>
      <c r="J2289" s="1">
        <v>-103.2186</v>
      </c>
      <c r="O2289" s="1">
        <v>78.60427</v>
      </c>
      <c r="P2289" s="1">
        <v>2.5657260000000001E-2</v>
      </c>
      <c r="Q2289" s="1">
        <v>-4.6950550000000001E-3</v>
      </c>
      <c r="T2289" s="1"/>
      <c r="U2289" s="1"/>
    </row>
    <row r="2290" spans="1:21">
      <c r="A2290" s="1">
        <v>3210.4140000000002</v>
      </c>
      <c r="B2290" s="1">
        <v>6.0351970000000001</v>
      </c>
      <c r="C2290" s="1">
        <v>6.0981949999999996</v>
      </c>
      <c r="D2290" s="1">
        <v>3.9922740000000001</v>
      </c>
      <c r="E2290" s="1">
        <v>6.2998440000000003E-2</v>
      </c>
      <c r="F2290" s="1">
        <v>6.0561959999999999</v>
      </c>
      <c r="G2290" s="1">
        <v>-2.5795359999999999E-3</v>
      </c>
      <c r="H2290" s="1">
        <v>9.3116710000000005E-3</v>
      </c>
      <c r="I2290" s="1">
        <v>1.335545E-2</v>
      </c>
      <c r="J2290" s="1">
        <v>-103.3104</v>
      </c>
      <c r="O2290" s="1">
        <v>78.593109999999996</v>
      </c>
      <c r="P2290" s="1">
        <v>2.5669350000000001E-2</v>
      </c>
      <c r="Q2290" s="1">
        <v>-4.6950550000000001E-3</v>
      </c>
      <c r="T2290" s="1"/>
      <c r="U2290" s="1"/>
    </row>
    <row r="2291" spans="1:21">
      <c r="A2291" s="1">
        <v>3211.5329999999999</v>
      </c>
      <c r="B2291" s="1">
        <v>6.0351790000000003</v>
      </c>
      <c r="C2291" s="1">
        <v>6.0970440000000004</v>
      </c>
      <c r="D2291" s="1">
        <v>3.993306</v>
      </c>
      <c r="E2291" s="1">
        <v>6.1864780000000001E-2</v>
      </c>
      <c r="F2291" s="1">
        <v>6.0558009999999998</v>
      </c>
      <c r="G2291" s="1">
        <v>-2.5734210000000002E-3</v>
      </c>
      <c r="H2291" s="1">
        <v>9.3116710000000005E-3</v>
      </c>
      <c r="I2291" s="1">
        <v>1.3355819999999999E-2</v>
      </c>
      <c r="J2291" s="1">
        <v>-103.0655</v>
      </c>
      <c r="O2291" s="1">
        <v>78.601939999999999</v>
      </c>
      <c r="P2291" s="1">
        <v>2.5679609999999999E-2</v>
      </c>
      <c r="Q2291" s="1">
        <v>-4.6950550000000001E-3</v>
      </c>
      <c r="T2291" s="1"/>
      <c r="U2291" s="1"/>
    </row>
    <row r="2292" spans="1:21">
      <c r="A2292" s="1">
        <v>3212.6529999999998</v>
      </c>
      <c r="B2292" s="1">
        <v>6.0352509999999997</v>
      </c>
      <c r="C2292" s="1">
        <v>6.0982240000000001</v>
      </c>
      <c r="D2292" s="1">
        <v>3.992407</v>
      </c>
      <c r="E2292" s="1">
        <v>6.2973329999999994E-2</v>
      </c>
      <c r="F2292" s="1">
        <v>6.0562420000000001</v>
      </c>
      <c r="G2292" s="1">
        <v>-2.5810809999999998E-3</v>
      </c>
      <c r="H2292" s="1">
        <v>9.3116710000000005E-3</v>
      </c>
      <c r="I2292" s="1">
        <v>1.3354309999999999E-2</v>
      </c>
      <c r="J2292" s="1">
        <v>-103.3723</v>
      </c>
      <c r="O2292" s="1">
        <v>78.592740000000006</v>
      </c>
      <c r="P2292" s="1">
        <v>2.5691660000000002E-2</v>
      </c>
      <c r="Q2292" s="1">
        <v>-4.6950550000000001E-3</v>
      </c>
      <c r="T2292" s="1"/>
      <c r="U2292" s="1"/>
    </row>
    <row r="2293" spans="1:21">
      <c r="A2293" s="1">
        <v>3213.7710000000002</v>
      </c>
      <c r="B2293" s="1">
        <v>6.0353399999999997</v>
      </c>
      <c r="C2293" s="1">
        <v>6.0953470000000003</v>
      </c>
      <c r="D2293" s="1">
        <v>3.9936180000000001</v>
      </c>
      <c r="E2293" s="1">
        <v>6.0007249999999998E-2</v>
      </c>
      <c r="F2293" s="1">
        <v>6.0553419999999996</v>
      </c>
      <c r="G2293" s="1">
        <v>-2.5769320000000001E-3</v>
      </c>
      <c r="H2293" s="1">
        <v>9.3116710000000005E-3</v>
      </c>
      <c r="I2293" s="1">
        <v>1.335242E-2</v>
      </c>
      <c r="J2293" s="1">
        <v>-103.20610000000001</v>
      </c>
      <c r="O2293" s="1">
        <v>78.601789999999994</v>
      </c>
      <c r="P2293" s="1">
        <v>2.5700239999999999E-2</v>
      </c>
      <c r="Q2293" s="1">
        <v>-4.6950550000000001E-3</v>
      </c>
      <c r="T2293" s="1"/>
      <c r="U2293" s="1"/>
    </row>
    <row r="2294" spans="1:21">
      <c r="A2294" s="1">
        <v>3214.886</v>
      </c>
      <c r="B2294" s="1">
        <v>6.0353940000000001</v>
      </c>
      <c r="C2294" s="1">
        <v>6.0981100000000001</v>
      </c>
      <c r="D2294" s="1">
        <v>3.9935559999999999</v>
      </c>
      <c r="E2294" s="1">
        <v>6.2715880000000002E-2</v>
      </c>
      <c r="F2294" s="1">
        <v>6.0562990000000001</v>
      </c>
      <c r="G2294" s="1">
        <v>-2.5785489999999999E-3</v>
      </c>
      <c r="H2294" s="1">
        <v>9.3116710000000005E-3</v>
      </c>
      <c r="I2294" s="1">
        <v>1.335127E-2</v>
      </c>
      <c r="J2294" s="1">
        <v>-103.2709</v>
      </c>
      <c r="O2294" s="1">
        <v>78.599329999999995</v>
      </c>
      <c r="P2294" s="1">
        <v>2.5714600000000001E-2</v>
      </c>
      <c r="Q2294" s="1">
        <v>-4.6950550000000001E-3</v>
      </c>
      <c r="T2294" s="1"/>
      <c r="U2294" s="1"/>
    </row>
    <row r="2295" spans="1:21">
      <c r="A2295" s="1">
        <v>3216.002</v>
      </c>
      <c r="B2295" s="1">
        <v>6.0351889999999999</v>
      </c>
      <c r="C2295" s="1">
        <v>6.0950309999999996</v>
      </c>
      <c r="D2295" s="1">
        <v>3.9935909999999999</v>
      </c>
      <c r="E2295" s="1">
        <v>5.9841810000000002E-2</v>
      </c>
      <c r="F2295" s="1">
        <v>6.0551360000000001</v>
      </c>
      <c r="G2295" s="1">
        <v>-2.5812840000000001E-3</v>
      </c>
      <c r="H2295" s="1">
        <v>9.3116710000000005E-3</v>
      </c>
      <c r="I2295" s="1">
        <v>1.335561E-2</v>
      </c>
      <c r="J2295" s="1">
        <v>-103.38039999999999</v>
      </c>
      <c r="O2295" s="1">
        <v>78.603740000000002</v>
      </c>
      <c r="P2295" s="1">
        <v>2.5720750000000001E-2</v>
      </c>
      <c r="Q2295" s="1">
        <v>-4.6950550000000001E-3</v>
      </c>
      <c r="T2295" s="1"/>
      <c r="U2295" s="1"/>
    </row>
    <row r="2296" spans="1:21">
      <c r="A2296" s="1">
        <v>3217.1239999999998</v>
      </c>
      <c r="B2296" s="1">
        <v>6.0352870000000003</v>
      </c>
      <c r="C2296" s="1">
        <v>6.0979660000000004</v>
      </c>
      <c r="D2296" s="1">
        <v>3.993547</v>
      </c>
      <c r="E2296" s="1">
        <v>6.2679299999999993E-2</v>
      </c>
      <c r="F2296" s="1">
        <v>6.0561800000000003</v>
      </c>
      <c r="G2296" s="1">
        <v>-2.5763159999999999E-3</v>
      </c>
      <c r="H2296" s="1">
        <v>9.3116710000000005E-3</v>
      </c>
      <c r="I2296" s="1">
        <v>1.33533E-2</v>
      </c>
      <c r="J2296" s="1">
        <v>-103.1815</v>
      </c>
      <c r="O2296" s="1">
        <v>78.59599</v>
      </c>
      <c r="P2296" s="1">
        <v>2.5736849999999999E-2</v>
      </c>
      <c r="Q2296" s="1">
        <v>-4.6950550000000001E-3</v>
      </c>
      <c r="T2296" s="1"/>
      <c r="U2296" s="1"/>
    </row>
    <row r="2297" spans="1:21">
      <c r="A2297" s="1">
        <v>3218.2429999999999</v>
      </c>
      <c r="B2297" s="1">
        <v>6.0352870000000003</v>
      </c>
      <c r="C2297" s="1">
        <v>6.0983689999999999</v>
      </c>
      <c r="D2297" s="1">
        <v>3.9934229999999999</v>
      </c>
      <c r="E2297" s="1">
        <v>6.3082040000000006E-2</v>
      </c>
      <c r="F2297" s="1">
        <v>6.0563149999999997</v>
      </c>
      <c r="G2297" s="1">
        <v>-2.5797509999999999E-3</v>
      </c>
      <c r="H2297" s="1">
        <v>9.3116710000000005E-3</v>
      </c>
      <c r="I2297" s="1">
        <v>1.335329E-2</v>
      </c>
      <c r="J2297" s="1">
        <v>-103.319</v>
      </c>
      <c r="O2297" s="1">
        <v>78.603800000000007</v>
      </c>
      <c r="P2297" s="1">
        <v>2.574626E-2</v>
      </c>
      <c r="Q2297" s="1">
        <v>-4.6950550000000001E-3</v>
      </c>
      <c r="T2297" s="1"/>
      <c r="U2297" s="1"/>
    </row>
    <row r="2298" spans="1:21">
      <c r="A2298" s="1">
        <v>3219.3589999999999</v>
      </c>
      <c r="B2298" s="1">
        <v>6.0352870000000003</v>
      </c>
      <c r="C2298" s="1">
        <v>6.0982250000000002</v>
      </c>
      <c r="D2298" s="1">
        <v>3.9935290000000001</v>
      </c>
      <c r="E2298" s="1">
        <v>6.2938259999999996E-2</v>
      </c>
      <c r="F2298" s="1">
        <v>6.0562659999999999</v>
      </c>
      <c r="G2298" s="1">
        <v>-2.5834759999999999E-3</v>
      </c>
      <c r="H2298" s="1">
        <v>9.3116710000000005E-3</v>
      </c>
      <c r="I2298" s="1">
        <v>1.33533E-2</v>
      </c>
      <c r="J2298" s="1">
        <v>-103.4682</v>
      </c>
      <c r="O2298" s="1">
        <v>78.601600000000005</v>
      </c>
      <c r="P2298" s="1">
        <v>2.5760069999999999E-2</v>
      </c>
      <c r="Q2298" s="1">
        <v>-4.6950550000000001E-3</v>
      </c>
      <c r="T2298" s="1"/>
      <c r="U2298" s="1"/>
    </row>
    <row r="2299" spans="1:21">
      <c r="A2299" s="1">
        <v>3220.4749999999999</v>
      </c>
      <c r="B2299" s="1">
        <v>6.0351520000000001</v>
      </c>
      <c r="C2299" s="1">
        <v>6.0985699999999996</v>
      </c>
      <c r="D2299" s="1">
        <v>3.9923359999999999</v>
      </c>
      <c r="E2299" s="1">
        <v>6.3417230000000005E-2</v>
      </c>
      <c r="F2299" s="1">
        <v>6.056292</v>
      </c>
      <c r="G2299" s="1">
        <v>-2.5725219999999998E-3</v>
      </c>
      <c r="H2299" s="1">
        <v>9.3116710000000005E-3</v>
      </c>
      <c r="I2299" s="1">
        <v>1.3356140000000001E-2</v>
      </c>
      <c r="J2299" s="1">
        <v>-103.0295</v>
      </c>
      <c r="O2299" s="1">
        <v>78.513760000000005</v>
      </c>
      <c r="P2299" s="1">
        <v>2.5777459999999999E-2</v>
      </c>
      <c r="Q2299" s="1">
        <v>-4.6950550000000001E-3</v>
      </c>
      <c r="T2299" s="1"/>
      <c r="U2299" s="1"/>
    </row>
    <row r="2300" spans="1:21">
      <c r="A2300" s="1">
        <v>3221.5929999999998</v>
      </c>
      <c r="B2300" s="1">
        <v>6.0352949999999996</v>
      </c>
      <c r="C2300" s="1">
        <v>6.0951740000000001</v>
      </c>
      <c r="D2300" s="1">
        <v>3.9935550000000002</v>
      </c>
      <c r="E2300" s="1">
        <v>5.9879429999999997E-2</v>
      </c>
      <c r="F2300" s="1">
        <v>6.0552549999999998</v>
      </c>
      <c r="G2300" s="1">
        <v>-2.5768710000000001E-3</v>
      </c>
      <c r="H2300" s="1">
        <v>9.3116710000000005E-3</v>
      </c>
      <c r="I2300" s="1">
        <v>1.335313E-2</v>
      </c>
      <c r="J2300" s="1">
        <v>-103.2037</v>
      </c>
      <c r="O2300" s="1">
        <v>78.601060000000004</v>
      </c>
      <c r="P2300" s="1">
        <v>2.5787129999999998E-2</v>
      </c>
      <c r="Q2300" s="1">
        <v>-4.6950550000000001E-3</v>
      </c>
      <c r="T2300" s="1"/>
      <c r="U2300" s="1"/>
    </row>
    <row r="2301" spans="1:21">
      <c r="A2301" s="1">
        <v>3222.712</v>
      </c>
      <c r="B2301" s="1">
        <v>6.0352769999999998</v>
      </c>
      <c r="C2301" s="1">
        <v>6.098109</v>
      </c>
      <c r="D2301" s="1">
        <v>3.9923359999999999</v>
      </c>
      <c r="E2301" s="1">
        <v>6.2831929999999994E-2</v>
      </c>
      <c r="F2301" s="1">
        <v>6.0562209999999999</v>
      </c>
      <c r="G2301" s="1">
        <v>-2.5809940000000001E-3</v>
      </c>
      <c r="H2301" s="1">
        <v>9.3116710000000005E-3</v>
      </c>
      <c r="I2301" s="1">
        <v>1.3353500000000001E-2</v>
      </c>
      <c r="J2301" s="1">
        <v>-103.36879999999999</v>
      </c>
      <c r="O2301" s="1">
        <v>78.601960000000005</v>
      </c>
      <c r="P2301" s="1">
        <v>2.5795129999999999E-2</v>
      </c>
      <c r="Q2301" s="1">
        <v>-4.6950550000000001E-3</v>
      </c>
      <c r="T2301" s="1"/>
      <c r="U2301" s="1"/>
    </row>
    <row r="2302" spans="1:21">
      <c r="A2302" s="1">
        <v>3223.8290000000002</v>
      </c>
      <c r="B2302" s="1">
        <v>6.0350989999999998</v>
      </c>
      <c r="C2302" s="1">
        <v>6.0950870000000004</v>
      </c>
      <c r="D2302" s="1">
        <v>3.9935459999999998</v>
      </c>
      <c r="E2302" s="1">
        <v>5.998879E-2</v>
      </c>
      <c r="F2302" s="1">
        <v>6.0550949999999997</v>
      </c>
      <c r="G2302" s="1">
        <v>-2.579423E-3</v>
      </c>
      <c r="H2302" s="1">
        <v>9.3116710000000005E-3</v>
      </c>
      <c r="I2302" s="1">
        <v>1.3357279999999999E-2</v>
      </c>
      <c r="J2302" s="1">
        <v>-103.30589999999999</v>
      </c>
      <c r="O2302" s="1">
        <v>78.603679999999997</v>
      </c>
      <c r="P2302" s="1">
        <v>2.5808319999999999E-2</v>
      </c>
      <c r="Q2302" s="1">
        <v>-4.671957E-3</v>
      </c>
      <c r="T2302" s="1"/>
      <c r="U2302" s="1"/>
    </row>
    <row r="2303" spans="1:21">
      <c r="A2303" s="1">
        <v>3224.9430000000002</v>
      </c>
      <c r="B2303" s="1">
        <v>6.0351699999999999</v>
      </c>
      <c r="C2303" s="1">
        <v>6.0980800000000004</v>
      </c>
      <c r="D2303" s="1">
        <v>3.9935369999999999</v>
      </c>
      <c r="E2303" s="1">
        <v>6.2909660000000006E-2</v>
      </c>
      <c r="F2303" s="1">
        <v>6.0561400000000001</v>
      </c>
      <c r="G2303" s="1">
        <v>-2.5744190000000001E-3</v>
      </c>
      <c r="H2303" s="1">
        <v>9.3114310000000002E-3</v>
      </c>
      <c r="I2303" s="1">
        <v>1.3355769999999999E-2</v>
      </c>
      <c r="J2303" s="1">
        <v>-103.10550000000001</v>
      </c>
      <c r="O2303" s="1">
        <v>78.602509999999995</v>
      </c>
      <c r="P2303" s="1">
        <v>2.581673E-2</v>
      </c>
      <c r="Q2303" s="1">
        <v>-4.6712350000000001E-3</v>
      </c>
      <c r="T2303" s="1"/>
      <c r="U2303" s="1"/>
    </row>
    <row r="2304" spans="1:21">
      <c r="A2304" s="1">
        <v>3226.067</v>
      </c>
      <c r="B2304" s="1">
        <v>6.0350989999999998</v>
      </c>
      <c r="C2304" s="1">
        <v>6.0949429999999998</v>
      </c>
      <c r="D2304" s="1">
        <v>3.993849</v>
      </c>
      <c r="E2304" s="1">
        <v>5.9844920000000003E-2</v>
      </c>
      <c r="F2304" s="1">
        <v>6.0550470000000001</v>
      </c>
      <c r="G2304" s="1">
        <v>-2.5795359999999999E-3</v>
      </c>
      <c r="H2304" s="1">
        <v>9.3114310000000002E-3</v>
      </c>
      <c r="I2304" s="1">
        <v>1.3357279999999999E-2</v>
      </c>
      <c r="J2304" s="1">
        <v>-103.3104</v>
      </c>
      <c r="O2304" s="1">
        <v>78.603740000000002</v>
      </c>
      <c r="P2304" s="1">
        <v>2.5823140000000001E-2</v>
      </c>
      <c r="Q2304" s="1">
        <v>-4.6712350000000001E-3</v>
      </c>
      <c r="T2304" s="1"/>
      <c r="U2304" s="1"/>
    </row>
    <row r="2305" spans="1:21">
      <c r="A2305" s="1">
        <v>3227.192</v>
      </c>
      <c r="B2305" s="1">
        <v>6.0347790000000003</v>
      </c>
      <c r="C2305" s="1">
        <v>6.0982240000000001</v>
      </c>
      <c r="D2305" s="1">
        <v>3.9933770000000002</v>
      </c>
      <c r="E2305" s="1">
        <v>6.3444929999999997E-2</v>
      </c>
      <c r="F2305" s="1">
        <v>6.0559269999999996</v>
      </c>
      <c r="G2305" s="1">
        <v>-2.580794E-3</v>
      </c>
      <c r="H2305" s="1">
        <v>9.3114310000000002E-3</v>
      </c>
      <c r="I2305" s="1">
        <v>1.3364040000000001E-2</v>
      </c>
      <c r="J2305" s="1">
        <v>-103.3608</v>
      </c>
      <c r="O2305" s="1">
        <v>78.603729999999999</v>
      </c>
      <c r="P2305" s="1">
        <v>2.5835529999999999E-2</v>
      </c>
      <c r="Q2305" s="1">
        <v>-4.6712350000000001E-3</v>
      </c>
      <c r="T2305" s="1"/>
      <c r="U2305" s="1"/>
    </row>
    <row r="2306" spans="1:21">
      <c r="A2306" s="1">
        <v>3228.31</v>
      </c>
      <c r="B2306" s="1">
        <v>6.035018</v>
      </c>
      <c r="C2306" s="1">
        <v>6.0953460000000002</v>
      </c>
      <c r="D2306" s="1">
        <v>3.9938400000000001</v>
      </c>
      <c r="E2306" s="1">
        <v>6.0327850000000002E-2</v>
      </c>
      <c r="F2306" s="1">
        <v>6.0551279999999998</v>
      </c>
      <c r="G2306" s="1">
        <v>-2.5757290000000001E-3</v>
      </c>
      <c r="H2306" s="1">
        <v>9.3116710000000005E-3</v>
      </c>
      <c r="I2306" s="1">
        <v>1.3358979999999999E-2</v>
      </c>
      <c r="J2306" s="1">
        <v>-103.158</v>
      </c>
      <c r="O2306" s="1">
        <v>78.604600000000005</v>
      </c>
      <c r="P2306" s="1">
        <v>2.5854769999999999E-2</v>
      </c>
      <c r="Q2306" s="1">
        <v>-4.6712350000000001E-3</v>
      </c>
      <c r="T2306" s="1"/>
      <c r="U2306" s="1"/>
    </row>
    <row r="2307" spans="1:21">
      <c r="A2307" s="1">
        <v>3229.43</v>
      </c>
      <c r="B2307" s="1">
        <v>6.0348850000000001</v>
      </c>
      <c r="C2307" s="1">
        <v>6.0980809999999996</v>
      </c>
      <c r="D2307" s="1">
        <v>3.9938940000000001</v>
      </c>
      <c r="E2307" s="1">
        <v>6.3195109999999999E-2</v>
      </c>
      <c r="F2307" s="1">
        <v>6.0559500000000002</v>
      </c>
      <c r="G2307" s="1">
        <v>-2.5736489999999999E-3</v>
      </c>
      <c r="H2307" s="1">
        <v>9.3114310000000002E-3</v>
      </c>
      <c r="I2307" s="1">
        <v>1.336179E-2</v>
      </c>
      <c r="J2307" s="1">
        <v>-103.0746</v>
      </c>
      <c r="O2307" s="1">
        <v>78.595320000000001</v>
      </c>
      <c r="P2307" s="1">
        <v>2.5861530000000001E-2</v>
      </c>
      <c r="Q2307" s="1">
        <v>-4.6712350000000001E-3</v>
      </c>
      <c r="T2307" s="1"/>
      <c r="U2307" s="1"/>
    </row>
    <row r="2308" spans="1:21">
      <c r="A2308" s="1">
        <v>3230.549</v>
      </c>
      <c r="B2308" s="1">
        <v>6.0348689999999996</v>
      </c>
      <c r="C2308" s="1">
        <v>6.0983109999999998</v>
      </c>
      <c r="D2308" s="1">
        <v>3.9937779999999998</v>
      </c>
      <c r="E2308" s="1">
        <v>6.3442289999999998E-2</v>
      </c>
      <c r="F2308" s="1">
        <v>6.0560169999999998</v>
      </c>
      <c r="G2308" s="1">
        <v>-2.578838E-3</v>
      </c>
      <c r="H2308" s="1">
        <v>9.3114310000000002E-3</v>
      </c>
      <c r="I2308" s="1">
        <v>1.336213E-2</v>
      </c>
      <c r="J2308" s="1">
        <v>-103.2824</v>
      </c>
      <c r="O2308" s="1">
        <v>78.602590000000006</v>
      </c>
      <c r="P2308" s="1">
        <v>2.5869570000000001E-2</v>
      </c>
      <c r="Q2308" s="1">
        <v>-4.6712350000000001E-3</v>
      </c>
      <c r="T2308" s="1"/>
      <c r="U2308" s="1"/>
    </row>
    <row r="2309" spans="1:21">
      <c r="A2309" s="1">
        <v>3231.6689999999999</v>
      </c>
      <c r="B2309" s="1">
        <v>6.0348420000000003</v>
      </c>
      <c r="C2309" s="1">
        <v>6.0975070000000002</v>
      </c>
      <c r="D2309" s="1">
        <v>3.993859</v>
      </c>
      <c r="E2309" s="1">
        <v>6.2664120000000004E-2</v>
      </c>
      <c r="F2309" s="1">
        <v>6.0557309999999998</v>
      </c>
      <c r="G2309" s="1">
        <v>-2.578791E-3</v>
      </c>
      <c r="H2309" s="1">
        <v>9.3114310000000002E-3</v>
      </c>
      <c r="I2309" s="1">
        <v>1.33627E-2</v>
      </c>
      <c r="J2309" s="1">
        <v>-103.28060000000001</v>
      </c>
      <c r="O2309" s="1">
        <v>78.592849999999999</v>
      </c>
      <c r="P2309" s="1">
        <v>2.588327E-2</v>
      </c>
      <c r="Q2309" s="1">
        <v>-4.6712350000000001E-3</v>
      </c>
      <c r="T2309" s="1"/>
      <c r="U2309" s="1"/>
    </row>
    <row r="2310" spans="1:21">
      <c r="A2310" s="1">
        <v>3232.7829999999999</v>
      </c>
      <c r="B2310" s="1">
        <v>6.034834</v>
      </c>
      <c r="C2310" s="1">
        <v>6.0976220000000003</v>
      </c>
      <c r="D2310" s="1">
        <v>3.992578</v>
      </c>
      <c r="E2310" s="1">
        <v>6.2787709999999997E-2</v>
      </c>
      <c r="F2310" s="1">
        <v>6.0557639999999999</v>
      </c>
      <c r="G2310" s="1">
        <v>-2.5842899999999999E-3</v>
      </c>
      <c r="H2310" s="1">
        <v>9.3114310000000002E-3</v>
      </c>
      <c r="I2310" s="1">
        <v>1.336263E-2</v>
      </c>
      <c r="J2310" s="1">
        <v>-103.5008</v>
      </c>
      <c r="O2310" s="1">
        <v>78.601280000000003</v>
      </c>
      <c r="P2310" s="1">
        <v>2.5897770000000001E-2</v>
      </c>
      <c r="Q2310" s="1">
        <v>-4.6712350000000001E-3</v>
      </c>
      <c r="T2310" s="1"/>
      <c r="U2310" s="1"/>
    </row>
    <row r="2311" spans="1:21">
      <c r="A2311" s="1">
        <v>3233.9009999999998</v>
      </c>
      <c r="B2311" s="1">
        <v>6.0349599999999999</v>
      </c>
      <c r="C2311" s="1">
        <v>6.0950040000000003</v>
      </c>
      <c r="D2311" s="1">
        <v>3.9938500000000001</v>
      </c>
      <c r="E2311" s="1">
        <v>6.0044340000000002E-2</v>
      </c>
      <c r="F2311" s="1">
        <v>6.0549749999999998</v>
      </c>
      <c r="G2311" s="1">
        <v>-2.5770319999999999E-3</v>
      </c>
      <c r="H2311" s="1">
        <v>9.3114310000000002E-3</v>
      </c>
      <c r="I2311" s="1">
        <v>1.335998E-2</v>
      </c>
      <c r="J2311" s="1">
        <v>-103.2101</v>
      </c>
      <c r="O2311" s="1">
        <v>78.60445</v>
      </c>
      <c r="P2311" s="1">
        <v>2.591334E-2</v>
      </c>
      <c r="Q2311" s="1">
        <v>-4.6471739999999996E-3</v>
      </c>
      <c r="T2311" s="1"/>
      <c r="U2311" s="1"/>
    </row>
    <row r="2312" spans="1:21">
      <c r="A2312" s="1">
        <v>3235.02</v>
      </c>
      <c r="B2312" s="1">
        <v>6.0348879999999996</v>
      </c>
      <c r="C2312" s="1">
        <v>6.0974209999999998</v>
      </c>
      <c r="D2312" s="1">
        <v>3.9925959999999998</v>
      </c>
      <c r="E2312" s="1">
        <v>6.2532420000000005E-2</v>
      </c>
      <c r="F2312" s="1">
        <v>6.0557319999999999</v>
      </c>
      <c r="G2312" s="1">
        <v>-2.5809589999999999E-3</v>
      </c>
      <c r="H2312" s="1">
        <v>9.3114310000000002E-3</v>
      </c>
      <c r="I2312" s="1">
        <v>1.336149E-2</v>
      </c>
      <c r="J2312" s="1">
        <v>-103.3674</v>
      </c>
      <c r="O2312" s="1">
        <v>78.604299999999995</v>
      </c>
      <c r="P2312" s="1">
        <v>2.5914349999999999E-2</v>
      </c>
      <c r="Q2312" s="1">
        <v>-4.646692E-3</v>
      </c>
      <c r="T2312" s="1"/>
      <c r="U2312" s="1"/>
    </row>
    <row r="2313" spans="1:21">
      <c r="A2313" s="1">
        <v>3236.136</v>
      </c>
      <c r="B2313" s="1">
        <v>6.034897</v>
      </c>
      <c r="C2313" s="1">
        <v>6.0941979999999996</v>
      </c>
      <c r="D2313" s="1">
        <v>3.993681</v>
      </c>
      <c r="E2313" s="1">
        <v>5.9301239999999998E-2</v>
      </c>
      <c r="F2313" s="1">
        <v>6.0546639999999998</v>
      </c>
      <c r="G2313" s="1">
        <v>-2.5803499999999999E-3</v>
      </c>
      <c r="H2313" s="1">
        <v>9.3114310000000002E-3</v>
      </c>
      <c r="I2313" s="1">
        <v>1.336131E-2</v>
      </c>
      <c r="J2313" s="1">
        <v>-103.343</v>
      </c>
      <c r="O2313" s="1">
        <v>78.604550000000003</v>
      </c>
      <c r="P2313" s="1">
        <v>2.592825E-2</v>
      </c>
      <c r="Q2313" s="1">
        <v>-4.646692E-3</v>
      </c>
      <c r="T2313" s="1"/>
      <c r="U2313" s="1"/>
    </row>
    <row r="2314" spans="1:21">
      <c r="A2314" s="1">
        <v>3237.2539999999999</v>
      </c>
      <c r="B2314" s="1">
        <v>6.0349139999999997</v>
      </c>
      <c r="C2314" s="1">
        <v>6.0970170000000001</v>
      </c>
      <c r="D2314" s="1">
        <v>3.9938859999999998</v>
      </c>
      <c r="E2314" s="1">
        <v>6.2103459999999999E-2</v>
      </c>
      <c r="F2314" s="1">
        <v>6.0556150000000004</v>
      </c>
      <c r="G2314" s="1">
        <v>-2.5825620000000001E-3</v>
      </c>
      <c r="H2314" s="1">
        <v>9.3114310000000002E-3</v>
      </c>
      <c r="I2314" s="1">
        <v>1.336095E-2</v>
      </c>
      <c r="J2314" s="1">
        <v>-103.4316</v>
      </c>
      <c r="O2314" s="1">
        <v>78.59357</v>
      </c>
      <c r="P2314" s="1">
        <v>2.5944970000000001E-2</v>
      </c>
      <c r="Q2314" s="1">
        <v>-4.646692E-3</v>
      </c>
      <c r="T2314" s="1"/>
      <c r="U2314" s="1"/>
    </row>
    <row r="2315" spans="1:21">
      <c r="A2315" s="1">
        <v>3238.375</v>
      </c>
      <c r="B2315" s="1">
        <v>6.0348610000000003</v>
      </c>
      <c r="C2315" s="1">
        <v>6.0943699999999996</v>
      </c>
      <c r="D2315" s="1">
        <v>3.993805</v>
      </c>
      <c r="E2315" s="1">
        <v>5.9509340000000001E-2</v>
      </c>
      <c r="F2315" s="1">
        <v>6.054697</v>
      </c>
      <c r="G2315" s="1">
        <v>-2.577186E-3</v>
      </c>
      <c r="H2315" s="1">
        <v>9.3114310000000002E-3</v>
      </c>
      <c r="I2315" s="1">
        <v>1.336208E-2</v>
      </c>
      <c r="J2315" s="1">
        <v>-103.2163</v>
      </c>
      <c r="O2315" s="1">
        <v>78.60136</v>
      </c>
      <c r="P2315" s="1">
        <v>2.5949659999999999E-2</v>
      </c>
      <c r="Q2315" s="1">
        <v>-4.646692E-3</v>
      </c>
      <c r="T2315" s="1"/>
      <c r="U2315" s="1"/>
    </row>
    <row r="2316" spans="1:21">
      <c r="A2316" s="1">
        <v>3239.4920000000002</v>
      </c>
      <c r="B2316" s="1">
        <v>6.0348519999999999</v>
      </c>
      <c r="C2316" s="1">
        <v>6.0974199999999996</v>
      </c>
      <c r="D2316" s="1">
        <v>3.9938410000000002</v>
      </c>
      <c r="E2316" s="1">
        <v>6.2568349999999995E-2</v>
      </c>
      <c r="F2316" s="1">
        <v>6.0557080000000001</v>
      </c>
      <c r="G2316" s="1">
        <v>-2.5802070000000002E-3</v>
      </c>
      <c r="H2316" s="1">
        <v>9.3114310000000002E-3</v>
      </c>
      <c r="I2316" s="1">
        <v>1.336203E-2</v>
      </c>
      <c r="J2316" s="1">
        <v>-103.3373</v>
      </c>
      <c r="O2316" s="1">
        <v>78.513800000000003</v>
      </c>
      <c r="P2316" s="1">
        <v>2.5968350000000001E-2</v>
      </c>
      <c r="Q2316" s="1">
        <v>-4.6464519999999997E-3</v>
      </c>
      <c r="T2316" s="1"/>
      <c r="U2316" s="1"/>
    </row>
    <row r="2317" spans="1:21">
      <c r="A2317" s="1">
        <v>3240.6089999999999</v>
      </c>
      <c r="B2317" s="1">
        <v>6.034904</v>
      </c>
      <c r="C2317" s="1">
        <v>6.0975640000000002</v>
      </c>
      <c r="D2317" s="1">
        <v>3.9931380000000001</v>
      </c>
      <c r="E2317" s="1">
        <v>6.2659290000000006E-2</v>
      </c>
      <c r="F2317" s="1">
        <v>6.0557910000000001</v>
      </c>
      <c r="G2317" s="1">
        <v>-2.5757800000000002E-3</v>
      </c>
      <c r="H2317" s="1">
        <v>9.3114310000000002E-3</v>
      </c>
      <c r="I2317" s="1">
        <v>1.336091E-2</v>
      </c>
      <c r="J2317" s="1">
        <v>-103.16</v>
      </c>
      <c r="O2317" s="1">
        <v>78.601950000000002</v>
      </c>
      <c r="P2317" s="1">
        <v>2.5970839999999999E-2</v>
      </c>
      <c r="Q2317" s="1">
        <v>-4.6464519999999997E-3</v>
      </c>
      <c r="T2317" s="1"/>
      <c r="U2317" s="1"/>
    </row>
    <row r="2318" spans="1:21">
      <c r="A2318" s="1">
        <v>3241.7280000000001</v>
      </c>
      <c r="B2318" s="1">
        <v>6.0352079999999999</v>
      </c>
      <c r="C2318" s="1">
        <v>6.097334</v>
      </c>
      <c r="D2318" s="1">
        <v>3.9937610000000001</v>
      </c>
      <c r="E2318" s="1">
        <v>6.2125840000000002E-2</v>
      </c>
      <c r="F2318" s="1">
        <v>6.0559159999999999</v>
      </c>
      <c r="G2318" s="1">
        <v>-2.5762129999999999E-3</v>
      </c>
      <c r="H2318" s="1">
        <v>9.3114310000000002E-3</v>
      </c>
      <c r="I2318" s="1">
        <v>1.335449E-2</v>
      </c>
      <c r="J2318" s="1">
        <v>-103.1773</v>
      </c>
      <c r="O2318" s="1">
        <v>78.595249999999993</v>
      </c>
      <c r="P2318" s="1">
        <v>2.598431E-2</v>
      </c>
      <c r="Q2318" s="1">
        <v>-4.6464519999999997E-3</v>
      </c>
      <c r="T2318" s="1"/>
      <c r="U2318" s="1"/>
    </row>
    <row r="2319" spans="1:21">
      <c r="A2319" s="1">
        <v>3242.8490000000002</v>
      </c>
      <c r="B2319" s="1">
        <v>6.0352620000000003</v>
      </c>
      <c r="C2319" s="1">
        <v>6.0975359999999998</v>
      </c>
      <c r="D2319" s="1">
        <v>3.9926309999999998</v>
      </c>
      <c r="E2319" s="1">
        <v>6.227415E-2</v>
      </c>
      <c r="F2319" s="1">
        <v>6.0560200000000002</v>
      </c>
      <c r="G2319" s="1">
        <v>-2.5785650000000001E-3</v>
      </c>
      <c r="H2319" s="1">
        <v>9.3114310000000002E-3</v>
      </c>
      <c r="I2319" s="1">
        <v>1.335359E-2</v>
      </c>
      <c r="J2319" s="1">
        <v>-103.2715</v>
      </c>
      <c r="O2319" s="1">
        <v>78.603849999999994</v>
      </c>
      <c r="P2319" s="1">
        <v>2.599781E-2</v>
      </c>
      <c r="Q2319" s="1">
        <v>-4.6464519999999997E-3</v>
      </c>
      <c r="T2319" s="1"/>
      <c r="U2319" s="1"/>
    </row>
    <row r="2320" spans="1:21">
      <c r="A2320" s="1">
        <v>3243.9679999999998</v>
      </c>
      <c r="B2320" s="1">
        <v>6.0351900000000001</v>
      </c>
      <c r="C2320" s="1">
        <v>6.0973920000000001</v>
      </c>
      <c r="D2320" s="1">
        <v>3.993814</v>
      </c>
      <c r="E2320" s="1">
        <v>6.220142E-2</v>
      </c>
      <c r="F2320" s="1">
        <v>6.0559240000000001</v>
      </c>
      <c r="G2320" s="1">
        <v>-2.5821720000000002E-3</v>
      </c>
      <c r="H2320" s="1">
        <v>9.3114310000000002E-3</v>
      </c>
      <c r="I2320" s="1">
        <v>1.335511E-2</v>
      </c>
      <c r="J2320" s="1">
        <v>-103.416</v>
      </c>
      <c r="O2320" s="1">
        <v>78.594819999999999</v>
      </c>
      <c r="P2320" s="1">
        <v>2.6005339999999998E-2</v>
      </c>
      <c r="Q2320" s="1">
        <v>-4.6464519999999997E-3</v>
      </c>
      <c r="T2320" s="1"/>
      <c r="U2320" s="1"/>
    </row>
    <row r="2321" spans="1:21">
      <c r="A2321" s="1">
        <v>3245.0859999999998</v>
      </c>
      <c r="B2321" s="1">
        <v>6.0351100000000004</v>
      </c>
      <c r="C2321" s="1">
        <v>6.0975640000000002</v>
      </c>
      <c r="D2321" s="1">
        <v>3.9926309999999998</v>
      </c>
      <c r="E2321" s="1">
        <v>6.2454639999999999E-2</v>
      </c>
      <c r="F2321" s="1">
        <v>6.0559279999999998</v>
      </c>
      <c r="G2321" s="1">
        <v>-2.5795530000000001E-3</v>
      </c>
      <c r="H2321" s="1">
        <v>9.3114310000000002E-3</v>
      </c>
      <c r="I2321" s="1">
        <v>1.335681E-2</v>
      </c>
      <c r="J2321" s="1">
        <v>-103.3111</v>
      </c>
      <c r="O2321" s="1">
        <v>78.604810000000001</v>
      </c>
      <c r="P2321" s="1">
        <v>2.6023560000000001E-2</v>
      </c>
      <c r="Q2321" s="1">
        <v>-4.6464519999999997E-3</v>
      </c>
      <c r="T2321" s="1"/>
      <c r="U2321" s="1"/>
    </row>
    <row r="2322" spans="1:21">
      <c r="A2322" s="1">
        <v>3246.2049999999999</v>
      </c>
      <c r="B2322" s="1">
        <v>6.0351809999999997</v>
      </c>
      <c r="C2322" s="1">
        <v>6.0939680000000003</v>
      </c>
      <c r="D2322" s="1">
        <v>3.9938060000000002</v>
      </c>
      <c r="E2322" s="1">
        <v>5.8786869999999998E-2</v>
      </c>
      <c r="F2322" s="1">
        <v>6.0547769999999996</v>
      </c>
      <c r="G2322" s="1">
        <v>-2.5786839999999999E-3</v>
      </c>
      <c r="H2322" s="1">
        <v>9.3114310000000002E-3</v>
      </c>
      <c r="I2322" s="1">
        <v>1.3355540000000001E-2</v>
      </c>
      <c r="J2322" s="1">
        <v>-103.27630000000001</v>
      </c>
      <c r="O2322" s="1">
        <v>78.593170000000001</v>
      </c>
      <c r="P2322" s="1">
        <v>2.6031800000000001E-2</v>
      </c>
      <c r="Q2322" s="1">
        <v>-4.6464519999999997E-3</v>
      </c>
      <c r="T2322" s="1"/>
      <c r="U2322" s="1"/>
    </row>
    <row r="2323" spans="1:21">
      <c r="A2323" s="1">
        <v>3247.319</v>
      </c>
      <c r="B2323" s="1">
        <v>6.035101</v>
      </c>
      <c r="C2323" s="1">
        <v>6.0971609999999998</v>
      </c>
      <c r="D2323" s="1">
        <v>3.993636</v>
      </c>
      <c r="E2323" s="1">
        <v>6.2060400000000002E-2</v>
      </c>
      <c r="F2323" s="1">
        <v>6.0557879999999997</v>
      </c>
      <c r="G2323" s="1">
        <v>-2.578543E-3</v>
      </c>
      <c r="H2323" s="1">
        <v>9.3114310000000002E-3</v>
      </c>
      <c r="I2323" s="1">
        <v>1.3356989999999999E-2</v>
      </c>
      <c r="J2323" s="1">
        <v>-103.2706</v>
      </c>
      <c r="O2323" s="1">
        <v>78.601699999999994</v>
      </c>
      <c r="P2323" s="1">
        <v>2.6036779999999999E-2</v>
      </c>
      <c r="Q2323" s="1">
        <v>-4.6464519999999997E-3</v>
      </c>
      <c r="T2323" s="1"/>
      <c r="U2323" s="1"/>
    </row>
    <row r="2324" spans="1:21">
      <c r="A2324" s="1">
        <v>3248.4389999999999</v>
      </c>
      <c r="B2324" s="1">
        <v>6.0352430000000004</v>
      </c>
      <c r="C2324" s="1">
        <v>6.0951180000000003</v>
      </c>
      <c r="D2324" s="1">
        <v>3.993868</v>
      </c>
      <c r="E2324" s="1">
        <v>5.9875499999999998E-2</v>
      </c>
      <c r="F2324" s="1">
        <v>6.0552010000000003</v>
      </c>
      <c r="G2324" s="1">
        <v>-2.5770300000000001E-3</v>
      </c>
      <c r="H2324" s="1">
        <v>9.3114310000000002E-3</v>
      </c>
      <c r="I2324" s="1">
        <v>1.3354E-2</v>
      </c>
      <c r="J2324" s="1">
        <v>-103.21</v>
      </c>
      <c r="O2324" s="1">
        <v>78.593260000000001</v>
      </c>
      <c r="P2324" s="1">
        <v>2.605464E-2</v>
      </c>
      <c r="Q2324" s="1">
        <v>-4.6464519999999997E-3</v>
      </c>
      <c r="T2324" s="1"/>
      <c r="U2324" s="1"/>
    </row>
    <row r="2325" spans="1:21">
      <c r="A2325" s="1">
        <v>3249.558</v>
      </c>
      <c r="B2325" s="1">
        <v>6.0352779999999999</v>
      </c>
      <c r="C2325" s="1">
        <v>6.0982250000000002</v>
      </c>
      <c r="D2325" s="1">
        <v>3.9937960000000001</v>
      </c>
      <c r="E2325" s="1">
        <v>6.2947320000000001E-2</v>
      </c>
      <c r="F2325" s="1">
        <v>6.05626</v>
      </c>
      <c r="G2325" s="1">
        <v>-2.5752510000000002E-3</v>
      </c>
      <c r="H2325" s="1">
        <v>9.3116710000000005E-3</v>
      </c>
      <c r="I2325" s="1">
        <v>1.335301E-2</v>
      </c>
      <c r="J2325" s="1">
        <v>-103.1388</v>
      </c>
      <c r="O2325" s="1">
        <v>78.602410000000006</v>
      </c>
      <c r="P2325" s="1">
        <v>2.6061330000000001E-2</v>
      </c>
      <c r="Q2325" s="1">
        <v>-4.6464519999999997E-3</v>
      </c>
      <c r="T2325" s="1"/>
      <c r="U2325" s="1"/>
    </row>
    <row r="2326" spans="1:21">
      <c r="A2326" s="1">
        <v>3250.6770000000001</v>
      </c>
      <c r="B2326" s="1">
        <v>6.0353050000000001</v>
      </c>
      <c r="C2326" s="1">
        <v>6.0981100000000001</v>
      </c>
      <c r="D2326" s="1">
        <v>3.9937520000000002</v>
      </c>
      <c r="E2326" s="1">
        <v>6.2805139999999995E-2</v>
      </c>
      <c r="F2326" s="1">
        <v>6.0562399999999998</v>
      </c>
      <c r="G2326" s="1">
        <v>-2.5730839999999998E-3</v>
      </c>
      <c r="H2326" s="1">
        <v>9.3116710000000005E-3</v>
      </c>
      <c r="I2326" s="1">
        <v>1.335244E-2</v>
      </c>
      <c r="J2326" s="1">
        <v>-103.05200000000001</v>
      </c>
      <c r="O2326" s="1">
        <v>78.593090000000004</v>
      </c>
      <c r="P2326" s="1">
        <v>2.6080329999999999E-2</v>
      </c>
      <c r="Q2326" s="1">
        <v>-4.6464519999999997E-3</v>
      </c>
      <c r="T2326" s="1"/>
      <c r="U2326" s="1"/>
    </row>
    <row r="2327" spans="1:21">
      <c r="A2327" s="1">
        <v>3251.7919999999999</v>
      </c>
      <c r="B2327" s="1">
        <v>6.0351270000000001</v>
      </c>
      <c r="C2327" s="1">
        <v>6.0983689999999999</v>
      </c>
      <c r="D2327" s="1">
        <v>3.9938229999999999</v>
      </c>
      <c r="E2327" s="1">
        <v>6.3241870000000006E-2</v>
      </c>
      <c r="F2327" s="1">
        <v>6.0562079999999998</v>
      </c>
      <c r="G2327" s="1">
        <v>-2.5700749999999998E-3</v>
      </c>
      <c r="H2327" s="1">
        <v>9.3116710000000005E-3</v>
      </c>
      <c r="I2327" s="1">
        <v>1.33562E-2</v>
      </c>
      <c r="J2327" s="1">
        <v>-102.9315</v>
      </c>
      <c r="O2327" s="1">
        <v>78.603830000000002</v>
      </c>
      <c r="P2327" s="1">
        <v>2.6087510000000001E-2</v>
      </c>
      <c r="Q2327" s="1">
        <v>-4.6464519999999997E-3</v>
      </c>
      <c r="T2327" s="1"/>
      <c r="U2327" s="1"/>
    </row>
    <row r="2328" spans="1:21">
      <c r="A2328" s="1">
        <v>3252.9119999999998</v>
      </c>
      <c r="B2328" s="1">
        <v>6.0350820000000001</v>
      </c>
      <c r="C2328" s="1">
        <v>6.0981959999999997</v>
      </c>
      <c r="D2328" s="1">
        <v>3.9925769999999998</v>
      </c>
      <c r="E2328" s="1">
        <v>6.3114050000000005E-2</v>
      </c>
      <c r="F2328" s="1">
        <v>6.0561199999999999</v>
      </c>
      <c r="G2328" s="1">
        <v>-2.5770670000000002E-3</v>
      </c>
      <c r="H2328" s="1">
        <v>9.3116710000000005E-3</v>
      </c>
      <c r="I2328" s="1">
        <v>1.335714E-2</v>
      </c>
      <c r="J2328" s="1">
        <v>-103.2115</v>
      </c>
      <c r="O2328" s="1">
        <v>78.602209999999999</v>
      </c>
      <c r="P2328" s="1">
        <v>2.6100160000000001E-2</v>
      </c>
      <c r="Q2328" s="1">
        <v>-4.6464519999999997E-3</v>
      </c>
      <c r="T2328" s="1"/>
      <c r="U2328" s="1"/>
    </row>
    <row r="2329" spans="1:21">
      <c r="A2329" s="1">
        <v>3254.0279999999998</v>
      </c>
      <c r="B2329" s="1">
        <v>6.0352949999999996</v>
      </c>
      <c r="C2329" s="1">
        <v>6.0963830000000003</v>
      </c>
      <c r="D2329" s="1">
        <v>3.9938579999999999</v>
      </c>
      <c r="E2329" s="1">
        <v>6.1087809999999999E-2</v>
      </c>
      <c r="F2329" s="1">
        <v>6.0556580000000002</v>
      </c>
      <c r="G2329" s="1">
        <v>-2.5775279999999999E-3</v>
      </c>
      <c r="H2329" s="1">
        <v>9.3116710000000005E-3</v>
      </c>
      <c r="I2329" s="1">
        <v>1.33524E-2</v>
      </c>
      <c r="J2329" s="1">
        <v>-103.23</v>
      </c>
      <c r="O2329" s="1">
        <v>78.604299999999995</v>
      </c>
      <c r="P2329" s="1">
        <v>2.610318E-2</v>
      </c>
      <c r="Q2329" s="1">
        <v>-4.6464519999999997E-3</v>
      </c>
      <c r="T2329" s="1"/>
      <c r="U2329" s="1"/>
    </row>
    <row r="2330" spans="1:21">
      <c r="A2330" s="1">
        <v>3255.145</v>
      </c>
      <c r="B2330" s="1">
        <v>6.0350999999999999</v>
      </c>
      <c r="C2330" s="1">
        <v>6.0983689999999999</v>
      </c>
      <c r="D2330" s="1">
        <v>3.992372</v>
      </c>
      <c r="E2330" s="1">
        <v>6.3269130000000007E-2</v>
      </c>
      <c r="F2330" s="1">
        <v>6.0561889999999998</v>
      </c>
      <c r="G2330" s="1">
        <v>-2.5750859999999999E-3</v>
      </c>
      <c r="H2330" s="1">
        <v>9.3116710000000005E-3</v>
      </c>
      <c r="I2330" s="1">
        <v>1.335654E-2</v>
      </c>
      <c r="J2330" s="1">
        <v>-103.1322</v>
      </c>
      <c r="O2330" s="1">
        <v>78.604370000000003</v>
      </c>
      <c r="P2330" s="1">
        <v>2.6114459999999999E-2</v>
      </c>
      <c r="Q2330" s="1">
        <v>-4.6464519999999997E-3</v>
      </c>
      <c r="T2330" s="1"/>
      <c r="U2330" s="1"/>
    </row>
    <row r="2331" spans="1:21">
      <c r="A2331" s="1">
        <v>3256.2660000000001</v>
      </c>
      <c r="B2331" s="1">
        <v>6.0352949999999996</v>
      </c>
      <c r="C2331" s="1">
        <v>6.0953189999999999</v>
      </c>
      <c r="D2331" s="1">
        <v>3.993573</v>
      </c>
      <c r="E2331" s="1">
        <v>6.0023199999999999E-2</v>
      </c>
      <c r="F2331" s="1">
        <v>6.0553030000000003</v>
      </c>
      <c r="G2331" s="1">
        <v>-2.575496E-3</v>
      </c>
      <c r="H2331" s="1">
        <v>9.3116710000000005E-3</v>
      </c>
      <c r="I2331" s="1">
        <v>1.3352640000000001E-2</v>
      </c>
      <c r="J2331" s="1">
        <v>-103.1486</v>
      </c>
      <c r="O2331" s="1">
        <v>78.593400000000003</v>
      </c>
      <c r="P2331" s="1">
        <v>2.6130380000000002E-2</v>
      </c>
      <c r="Q2331" s="1">
        <v>-4.6464519999999997E-3</v>
      </c>
      <c r="T2331" s="1"/>
      <c r="U2331" s="1"/>
    </row>
    <row r="2332" spans="1:21">
      <c r="A2332" s="1">
        <v>3257.3809999999999</v>
      </c>
      <c r="B2332" s="1">
        <v>6.0351980000000003</v>
      </c>
      <c r="C2332" s="1">
        <v>6.0983400000000003</v>
      </c>
      <c r="D2332" s="1">
        <v>3.9938229999999999</v>
      </c>
      <c r="E2332" s="1">
        <v>6.3142050000000005E-2</v>
      </c>
      <c r="F2332" s="1">
        <v>6.0562459999999998</v>
      </c>
      <c r="G2332" s="1">
        <v>-2.5802609999999999E-3</v>
      </c>
      <c r="H2332" s="1">
        <v>9.3114310000000002E-3</v>
      </c>
      <c r="I2332" s="1">
        <v>1.335445E-2</v>
      </c>
      <c r="J2332" s="1">
        <v>-103.3395</v>
      </c>
      <c r="O2332" s="1">
        <v>78.602419999999995</v>
      </c>
      <c r="P2332" s="1">
        <v>2.614476E-2</v>
      </c>
      <c r="Q2332" s="1">
        <v>-4.6464519999999997E-3</v>
      </c>
      <c r="T2332" s="1"/>
      <c r="U2332" s="1"/>
    </row>
    <row r="2333" spans="1:21">
      <c r="A2333" s="1">
        <v>3258.5</v>
      </c>
      <c r="B2333" s="1">
        <v>6.0350650000000003</v>
      </c>
      <c r="C2333" s="1">
        <v>6.0949739999999997</v>
      </c>
      <c r="D2333" s="1">
        <v>3.9934940000000001</v>
      </c>
      <c r="E2333" s="1">
        <v>5.9909110000000002E-2</v>
      </c>
      <c r="F2333" s="1">
        <v>6.055034</v>
      </c>
      <c r="G2333" s="1">
        <v>-2.5808670000000001E-3</v>
      </c>
      <c r="H2333" s="1">
        <v>9.3114310000000002E-3</v>
      </c>
      <c r="I2333" s="1">
        <v>1.3357279999999999E-2</v>
      </c>
      <c r="J2333" s="1">
        <v>-103.36369999999999</v>
      </c>
      <c r="O2333" s="1">
        <v>78.602350000000001</v>
      </c>
      <c r="P2333" s="1">
        <v>2.6150590000000001E-2</v>
      </c>
      <c r="Q2333" s="1">
        <v>-4.6464519999999997E-3</v>
      </c>
      <c r="T2333" s="1"/>
      <c r="U2333" s="1"/>
    </row>
    <row r="2334" spans="1:21">
      <c r="A2334" s="1">
        <v>3259.6149999999998</v>
      </c>
      <c r="B2334" s="1">
        <v>6.0352329999999998</v>
      </c>
      <c r="C2334" s="1">
        <v>6.0985129999999996</v>
      </c>
      <c r="D2334" s="1">
        <v>3.9934940000000001</v>
      </c>
      <c r="E2334" s="1">
        <v>6.32794E-2</v>
      </c>
      <c r="F2334" s="1">
        <v>6.0563269999999996</v>
      </c>
      <c r="G2334" s="1">
        <v>-2.5815830000000001E-3</v>
      </c>
      <c r="H2334" s="1">
        <v>9.3114310000000002E-3</v>
      </c>
      <c r="I2334" s="1">
        <v>1.335371E-2</v>
      </c>
      <c r="J2334" s="1">
        <v>-103.39239999999999</v>
      </c>
      <c r="O2334" s="1">
        <v>78.888909999999996</v>
      </c>
      <c r="P2334" s="1">
        <v>2.6153079999999999E-2</v>
      </c>
      <c r="Q2334" s="1">
        <v>-4.6464519999999997E-3</v>
      </c>
      <c r="T2334" s="1"/>
      <c r="U2334" s="1"/>
    </row>
    <row r="2335" spans="1:21">
      <c r="A2335" s="1">
        <v>3260.7350000000001</v>
      </c>
      <c r="B2335" s="1">
        <v>6.0350650000000003</v>
      </c>
      <c r="C2335" s="1">
        <v>6.0980530000000002</v>
      </c>
      <c r="D2335" s="1">
        <v>3.9929329999999998</v>
      </c>
      <c r="E2335" s="1">
        <v>6.298774E-2</v>
      </c>
      <c r="F2335" s="1">
        <v>6.0560609999999997</v>
      </c>
      <c r="G2335" s="1">
        <v>-2.5792219999999999E-3</v>
      </c>
      <c r="H2335" s="1">
        <v>9.3114310000000002E-3</v>
      </c>
      <c r="I2335" s="1">
        <v>1.335751E-2</v>
      </c>
      <c r="J2335" s="1">
        <v>-103.2978</v>
      </c>
      <c r="O2335" s="1">
        <v>78.889489999999995</v>
      </c>
      <c r="P2335" s="1">
        <v>2.6172819999999999E-2</v>
      </c>
      <c r="Q2335" s="1">
        <v>-4.6464519999999997E-3</v>
      </c>
      <c r="T2335" s="1"/>
      <c r="U2335" s="1"/>
    </row>
    <row r="2336" spans="1:21">
      <c r="A2336" s="1">
        <v>3261.8530000000001</v>
      </c>
      <c r="B2336" s="1">
        <v>6.0352610000000002</v>
      </c>
      <c r="C2336" s="1">
        <v>6.0981100000000001</v>
      </c>
      <c r="D2336" s="1">
        <v>3.9936090000000002</v>
      </c>
      <c r="E2336" s="1">
        <v>6.2849390000000005E-2</v>
      </c>
      <c r="F2336" s="1">
        <v>6.0562100000000001</v>
      </c>
      <c r="G2336" s="1">
        <v>-2.575347E-3</v>
      </c>
      <c r="H2336" s="1">
        <v>9.3114310000000002E-3</v>
      </c>
      <c r="I2336" s="1">
        <v>1.335337E-2</v>
      </c>
      <c r="J2336" s="1">
        <v>-103.1427</v>
      </c>
      <c r="O2336" s="1">
        <v>78.891639999999995</v>
      </c>
      <c r="P2336" s="1">
        <v>2.6183959999999999E-2</v>
      </c>
      <c r="Q2336" s="1">
        <v>-4.6464519999999997E-3</v>
      </c>
      <c r="T2336" s="1"/>
      <c r="U2336" s="1"/>
    </row>
    <row r="2337" spans="1:21">
      <c r="A2337" s="1">
        <v>3262.97</v>
      </c>
      <c r="B2337" s="1">
        <v>6.0353310000000002</v>
      </c>
      <c r="C2337" s="1">
        <v>6.0982820000000002</v>
      </c>
      <c r="D2337" s="1">
        <v>3.992283</v>
      </c>
      <c r="E2337" s="1">
        <v>6.2951549999999995E-2</v>
      </c>
      <c r="F2337" s="1">
        <v>6.0563149999999997</v>
      </c>
      <c r="G2337" s="1">
        <v>-2.575655E-3</v>
      </c>
      <c r="H2337" s="1">
        <v>9.3114310000000002E-3</v>
      </c>
      <c r="I2337" s="1">
        <v>1.335189E-2</v>
      </c>
      <c r="J2337" s="1">
        <v>-103.155</v>
      </c>
      <c r="O2337" s="1">
        <v>78.89134</v>
      </c>
      <c r="P2337" s="1">
        <v>2.6192130000000001E-2</v>
      </c>
      <c r="Q2337" s="1">
        <v>-4.6464519999999997E-3</v>
      </c>
      <c r="T2337" s="1"/>
      <c r="U2337" s="1"/>
    </row>
    <row r="2338" spans="1:21">
      <c r="A2338" s="1">
        <v>3264.0889999999999</v>
      </c>
      <c r="B2338" s="1">
        <v>6.0352059999999996</v>
      </c>
      <c r="C2338" s="1">
        <v>6.095434</v>
      </c>
      <c r="D2338" s="1">
        <v>3.99336</v>
      </c>
      <c r="E2338" s="1">
        <v>6.0227459999999997E-2</v>
      </c>
      <c r="F2338" s="1">
        <v>6.0552820000000001</v>
      </c>
      <c r="G2338" s="1">
        <v>-2.5750080000000002E-3</v>
      </c>
      <c r="H2338" s="1">
        <v>9.3114310000000002E-3</v>
      </c>
      <c r="I2338" s="1">
        <v>1.335428E-2</v>
      </c>
      <c r="J2338" s="1">
        <v>-103.12909999999999</v>
      </c>
      <c r="O2338" s="1">
        <v>78.891239999999996</v>
      </c>
      <c r="P2338" s="1">
        <v>2.6206759999999999E-2</v>
      </c>
      <c r="Q2338" s="1">
        <v>-4.6464519999999997E-3</v>
      </c>
      <c r="T2338" s="1"/>
      <c r="U2338" s="1"/>
    </row>
    <row r="2339" spans="1:21">
      <c r="A2339" s="1">
        <v>3265.2060000000001</v>
      </c>
      <c r="B2339" s="1">
        <v>6.0352069999999998</v>
      </c>
      <c r="C2339" s="1">
        <v>6.0983980000000004</v>
      </c>
      <c r="D2339" s="1">
        <v>3.9923989999999998</v>
      </c>
      <c r="E2339" s="1">
        <v>6.3191010000000006E-2</v>
      </c>
      <c r="F2339" s="1">
        <v>6.0562699999999996</v>
      </c>
      <c r="G2339" s="1">
        <v>-2.5739479999999999E-3</v>
      </c>
      <c r="H2339" s="1">
        <v>9.3114310000000002E-3</v>
      </c>
      <c r="I2339" s="1">
        <v>1.335427E-2</v>
      </c>
      <c r="J2339" s="1">
        <v>-103.0866</v>
      </c>
      <c r="O2339" s="1">
        <v>78.892319999999998</v>
      </c>
      <c r="P2339" s="1">
        <v>2.6217790000000001E-2</v>
      </c>
      <c r="Q2339" s="1">
        <v>-4.6464519999999997E-3</v>
      </c>
      <c r="T2339" s="1"/>
      <c r="U2339" s="1"/>
    </row>
    <row r="2340" spans="1:21">
      <c r="A2340" s="1">
        <v>3266.3229999999999</v>
      </c>
      <c r="B2340" s="1">
        <v>6.0350729999999997</v>
      </c>
      <c r="C2340" s="1">
        <v>6.0934489999999997</v>
      </c>
      <c r="D2340" s="1">
        <v>3.9935290000000001</v>
      </c>
      <c r="E2340" s="1">
        <v>5.8375549999999998E-2</v>
      </c>
      <c r="F2340" s="1">
        <v>6.054532</v>
      </c>
      <c r="G2340" s="1">
        <v>-2.5740479999999998E-3</v>
      </c>
      <c r="H2340" s="1">
        <v>9.3114310000000002E-3</v>
      </c>
      <c r="I2340" s="1">
        <v>1.33571E-2</v>
      </c>
      <c r="J2340" s="1">
        <v>-103.09059999999999</v>
      </c>
      <c r="O2340" s="1">
        <v>78.891859999999994</v>
      </c>
      <c r="P2340" s="1">
        <v>2.622706E-2</v>
      </c>
      <c r="Q2340" s="1">
        <v>-4.6464519999999997E-3</v>
      </c>
      <c r="T2340" s="1"/>
      <c r="U2340" s="1"/>
    </row>
    <row r="2341" spans="1:21">
      <c r="A2341" s="1">
        <v>3267.444</v>
      </c>
      <c r="B2341" s="1">
        <v>6.0352779999999999</v>
      </c>
      <c r="C2341" s="1">
        <v>6.0982830000000003</v>
      </c>
      <c r="D2341" s="1">
        <v>3.9935290000000001</v>
      </c>
      <c r="E2341" s="1">
        <v>6.3004859999999996E-2</v>
      </c>
      <c r="F2341" s="1">
        <v>6.056279</v>
      </c>
      <c r="G2341" s="1">
        <v>-2.572492E-3</v>
      </c>
      <c r="H2341" s="1">
        <v>9.3116710000000005E-3</v>
      </c>
      <c r="I2341" s="1">
        <v>1.335277E-2</v>
      </c>
      <c r="J2341" s="1">
        <v>-103.0283</v>
      </c>
      <c r="O2341" s="1">
        <v>78.888509999999997</v>
      </c>
      <c r="P2341" s="1">
        <v>2.6240039999999999E-2</v>
      </c>
      <c r="Q2341" s="1">
        <v>-4.6464519999999997E-3</v>
      </c>
      <c r="T2341" s="1"/>
      <c r="U2341" s="1"/>
    </row>
    <row r="2342" spans="1:21">
      <c r="A2342" s="1">
        <v>3268.5619999999999</v>
      </c>
      <c r="B2342" s="1">
        <v>6.0352610000000002</v>
      </c>
      <c r="C2342" s="1">
        <v>6.095262</v>
      </c>
      <c r="D2342" s="1">
        <v>3.9932979999999998</v>
      </c>
      <c r="E2342" s="1">
        <v>6.0000860000000003E-2</v>
      </c>
      <c r="F2342" s="1">
        <v>6.0552609999999998</v>
      </c>
      <c r="G2342" s="1">
        <v>-2.5815289999999999E-3</v>
      </c>
      <c r="H2342" s="1">
        <v>9.3116710000000005E-3</v>
      </c>
      <c r="I2342" s="1">
        <v>1.335313E-2</v>
      </c>
      <c r="J2342" s="1">
        <v>-103.39019999999999</v>
      </c>
      <c r="O2342" s="1">
        <v>78.891599999999997</v>
      </c>
      <c r="P2342" s="1">
        <v>2.625019E-2</v>
      </c>
      <c r="Q2342" s="1">
        <v>-4.646692E-3</v>
      </c>
      <c r="T2342" s="1"/>
      <c r="U2342" s="1"/>
    </row>
    <row r="2343" spans="1:21">
      <c r="A2343" s="1">
        <v>3269.6819999999998</v>
      </c>
      <c r="B2343" s="1">
        <v>6.0351990000000004</v>
      </c>
      <c r="C2343" s="1">
        <v>6.098312</v>
      </c>
      <c r="D2343" s="1">
        <v>3.9935830000000001</v>
      </c>
      <c r="E2343" s="1">
        <v>6.3113180000000005E-2</v>
      </c>
      <c r="F2343" s="1">
        <v>6.0562360000000002</v>
      </c>
      <c r="G2343" s="1">
        <v>-2.5801700000000001E-3</v>
      </c>
      <c r="H2343" s="1">
        <v>9.3116710000000005E-3</v>
      </c>
      <c r="I2343" s="1">
        <v>1.335444E-2</v>
      </c>
      <c r="J2343" s="1">
        <v>-103.33580000000001</v>
      </c>
      <c r="O2343" s="1">
        <v>78.892110000000002</v>
      </c>
      <c r="P2343" s="1">
        <v>2.6267700000000001E-2</v>
      </c>
      <c r="Q2343" s="1">
        <v>-4.646692E-3</v>
      </c>
      <c r="T2343" s="1"/>
      <c r="U2343" s="1"/>
    </row>
    <row r="2344" spans="1:21">
      <c r="A2344" s="1">
        <v>3270.797</v>
      </c>
      <c r="B2344" s="1">
        <v>6.0352949999999996</v>
      </c>
      <c r="C2344" s="1">
        <v>6.0984550000000004</v>
      </c>
      <c r="D2344" s="1">
        <v>3.993182</v>
      </c>
      <c r="E2344" s="1">
        <v>6.3159859999999998E-2</v>
      </c>
      <c r="F2344" s="1">
        <v>6.056349</v>
      </c>
      <c r="G2344" s="1">
        <v>-2.577106E-3</v>
      </c>
      <c r="H2344" s="1">
        <v>9.3116710000000005E-3</v>
      </c>
      <c r="I2344" s="1">
        <v>1.33524E-2</v>
      </c>
      <c r="J2344" s="1">
        <v>-103.2131</v>
      </c>
      <c r="O2344" s="1">
        <v>78.800539999999998</v>
      </c>
      <c r="P2344" s="1">
        <v>2.6275030000000001E-2</v>
      </c>
      <c r="Q2344" s="1">
        <v>-4.646692E-3</v>
      </c>
      <c r="T2344" s="1"/>
      <c r="U2344" s="1"/>
    </row>
    <row r="2345" spans="1:21">
      <c r="A2345" s="1">
        <v>3271.9160000000002</v>
      </c>
      <c r="B2345" s="1">
        <v>6.0351889999999999</v>
      </c>
      <c r="C2345" s="1">
        <v>6.0982830000000003</v>
      </c>
      <c r="D2345" s="1">
        <v>3.9935109999999998</v>
      </c>
      <c r="E2345" s="1">
        <v>6.3093560000000007E-2</v>
      </c>
      <c r="F2345" s="1">
        <v>6.0562199999999997</v>
      </c>
      <c r="G2345" s="1">
        <v>-2.5731560000000001E-3</v>
      </c>
      <c r="H2345" s="1">
        <v>9.3116710000000005E-3</v>
      </c>
      <c r="I2345" s="1">
        <v>1.3354639999999999E-2</v>
      </c>
      <c r="J2345" s="1">
        <v>-103.0549</v>
      </c>
      <c r="O2345" s="1">
        <v>78.802539999999993</v>
      </c>
      <c r="P2345" s="1">
        <v>2.6289110000000001E-2</v>
      </c>
      <c r="Q2345" s="1">
        <v>-4.646692E-3</v>
      </c>
      <c r="T2345" s="1"/>
      <c r="U2345" s="1"/>
    </row>
    <row r="2346" spans="1:21">
      <c r="A2346" s="1">
        <v>3273.0360000000001</v>
      </c>
      <c r="B2346" s="1">
        <v>6.0352870000000003</v>
      </c>
      <c r="C2346" s="1">
        <v>6.0986000000000002</v>
      </c>
      <c r="D2346" s="1">
        <v>3.9923639999999998</v>
      </c>
      <c r="E2346" s="1">
        <v>6.3312229999999997E-2</v>
      </c>
      <c r="F2346" s="1">
        <v>6.0563909999999996</v>
      </c>
      <c r="G2346" s="1">
        <v>-2.5770860000000001E-3</v>
      </c>
      <c r="H2346" s="1">
        <v>9.3116710000000005E-3</v>
      </c>
      <c r="I2346" s="1">
        <v>1.3352569999999999E-2</v>
      </c>
      <c r="J2346" s="1">
        <v>-103.2123</v>
      </c>
      <c r="O2346" s="1">
        <v>78.88364</v>
      </c>
      <c r="P2346" s="1">
        <v>2.6297890000000001E-2</v>
      </c>
      <c r="Q2346" s="1">
        <v>-4.646692E-3</v>
      </c>
      <c r="T2346" s="1"/>
      <c r="U2346" s="1"/>
    </row>
    <row r="2347" spans="1:21">
      <c r="A2347" s="1">
        <v>3274.1509999999998</v>
      </c>
      <c r="B2347" s="1">
        <v>6.0352430000000004</v>
      </c>
      <c r="C2347" s="1">
        <v>6.0959240000000001</v>
      </c>
      <c r="D2347" s="1">
        <v>3.9933160000000001</v>
      </c>
      <c r="E2347" s="1">
        <v>6.0681150000000003E-2</v>
      </c>
      <c r="F2347" s="1">
        <v>6.0554699999999997</v>
      </c>
      <c r="G2347" s="1">
        <v>-2.5800710000000002E-3</v>
      </c>
      <c r="H2347" s="1">
        <v>9.3116710000000005E-3</v>
      </c>
      <c r="I2347" s="1">
        <v>1.3353520000000001E-2</v>
      </c>
      <c r="J2347" s="1">
        <v>-103.3319</v>
      </c>
      <c r="O2347" s="1">
        <v>78.984409999999997</v>
      </c>
      <c r="P2347" s="1">
        <v>2.631149E-2</v>
      </c>
      <c r="Q2347" s="1">
        <v>-4.646692E-3</v>
      </c>
      <c r="T2347" s="1"/>
      <c r="U2347" s="1"/>
    </row>
    <row r="2348" spans="1:21">
      <c r="A2348" s="1">
        <v>3275.2669999999998</v>
      </c>
      <c r="B2348" s="1">
        <v>6.0352079999999999</v>
      </c>
      <c r="C2348" s="1">
        <v>6.0984850000000002</v>
      </c>
      <c r="D2348" s="1">
        <v>3.992337</v>
      </c>
      <c r="E2348" s="1">
        <v>6.3276760000000001E-2</v>
      </c>
      <c r="F2348" s="1">
        <v>6.0563000000000002</v>
      </c>
      <c r="G2348" s="1">
        <v>-2.5773810000000001E-3</v>
      </c>
      <c r="H2348" s="1">
        <v>9.3116710000000005E-3</v>
      </c>
      <c r="I2348" s="1">
        <v>1.335425E-2</v>
      </c>
      <c r="J2348" s="1">
        <v>-103.22410000000001</v>
      </c>
      <c r="O2348" s="1">
        <v>78.972160000000002</v>
      </c>
      <c r="P2348" s="1">
        <v>2.6320380000000001E-2</v>
      </c>
      <c r="Q2348" s="1">
        <v>-4.6464519999999997E-3</v>
      </c>
      <c r="T2348" s="1"/>
      <c r="U2348" s="1"/>
    </row>
    <row r="2349" spans="1:21">
      <c r="A2349" s="1">
        <v>3276.386</v>
      </c>
      <c r="B2349" s="1">
        <v>6.0352069999999998</v>
      </c>
      <c r="C2349" s="1">
        <v>6.0952039999999998</v>
      </c>
      <c r="D2349" s="1">
        <v>3.9938579999999999</v>
      </c>
      <c r="E2349" s="1">
        <v>5.9997189999999999E-2</v>
      </c>
      <c r="F2349" s="1">
        <v>6.0552060000000001</v>
      </c>
      <c r="G2349" s="1">
        <v>-2.5730620000000001E-3</v>
      </c>
      <c r="H2349" s="1">
        <v>9.3116710000000005E-3</v>
      </c>
      <c r="I2349" s="1">
        <v>1.335427E-2</v>
      </c>
      <c r="J2349" s="1">
        <v>-103.05110000000001</v>
      </c>
      <c r="O2349" s="1">
        <v>78.980580000000003</v>
      </c>
      <c r="P2349" s="1">
        <v>2.633162E-2</v>
      </c>
      <c r="Q2349" s="1">
        <v>-4.646692E-3</v>
      </c>
      <c r="T2349" s="1"/>
      <c r="U2349" s="1"/>
    </row>
    <row r="2350" spans="1:21">
      <c r="A2350" s="1">
        <v>3277.5059999999999</v>
      </c>
      <c r="B2350" s="1">
        <v>6.0351359999999996</v>
      </c>
      <c r="C2350" s="1">
        <v>6.0986570000000002</v>
      </c>
      <c r="D2350" s="1">
        <v>3.9940280000000001</v>
      </c>
      <c r="E2350" s="1">
        <v>6.3520930000000003E-2</v>
      </c>
      <c r="F2350" s="1">
        <v>6.0563099999999999</v>
      </c>
      <c r="G2350" s="1">
        <v>-2.5775619999999998E-3</v>
      </c>
      <c r="H2350" s="1">
        <v>9.3114310000000002E-3</v>
      </c>
      <c r="I2350" s="1">
        <v>1.335576E-2</v>
      </c>
      <c r="J2350" s="1">
        <v>-103.2313</v>
      </c>
      <c r="O2350" s="1">
        <v>78.975129999999993</v>
      </c>
      <c r="P2350" s="1">
        <v>2.634268E-2</v>
      </c>
      <c r="Q2350" s="1">
        <v>-4.646692E-3</v>
      </c>
      <c r="T2350" s="1"/>
      <c r="U2350" s="1"/>
    </row>
    <row r="2351" spans="1:21">
      <c r="A2351" s="1">
        <v>3278.6239999999998</v>
      </c>
      <c r="B2351" s="1">
        <v>6.0353050000000001</v>
      </c>
      <c r="C2351" s="1">
        <v>6.095262</v>
      </c>
      <c r="D2351" s="1">
        <v>3.9939119999999999</v>
      </c>
      <c r="E2351" s="1">
        <v>5.9956990000000002E-2</v>
      </c>
      <c r="F2351" s="1">
        <v>6.0552900000000003</v>
      </c>
      <c r="G2351" s="1">
        <v>-2.580358E-3</v>
      </c>
      <c r="H2351" s="1">
        <v>9.3114310000000002E-3</v>
      </c>
      <c r="I2351" s="1">
        <v>1.33522E-2</v>
      </c>
      <c r="J2351" s="1">
        <v>-103.3433</v>
      </c>
      <c r="O2351" s="1">
        <v>78.982900000000001</v>
      </c>
      <c r="P2351" s="1">
        <v>2.6353049999999999E-2</v>
      </c>
      <c r="Q2351" s="1">
        <v>-4.646692E-3</v>
      </c>
      <c r="T2351" s="1"/>
      <c r="U2351" s="1"/>
    </row>
    <row r="2352" spans="1:21">
      <c r="A2352" s="1">
        <v>3279.7429999999999</v>
      </c>
      <c r="B2352" s="1">
        <v>6.0351900000000001</v>
      </c>
      <c r="C2352" s="1">
        <v>6.0984850000000002</v>
      </c>
      <c r="D2352" s="1">
        <v>3.9938500000000001</v>
      </c>
      <c r="E2352" s="1">
        <v>6.3294879999999998E-2</v>
      </c>
      <c r="F2352" s="1">
        <v>6.0562880000000003</v>
      </c>
      <c r="G2352" s="1">
        <v>-2.5806190000000001E-3</v>
      </c>
      <c r="H2352" s="1">
        <v>9.3114310000000002E-3</v>
      </c>
      <c r="I2352" s="1">
        <v>1.3354629999999999E-2</v>
      </c>
      <c r="J2352" s="1">
        <v>-103.35380000000001</v>
      </c>
      <c r="O2352" s="1">
        <v>78.974689999999995</v>
      </c>
      <c r="P2352" s="1">
        <v>2.6369839999999999E-2</v>
      </c>
      <c r="Q2352" s="1">
        <v>-4.646692E-3</v>
      </c>
      <c r="T2352" s="1"/>
      <c r="U2352" s="1"/>
    </row>
    <row r="2353" spans="1:21">
      <c r="A2353" s="1">
        <v>3280.86</v>
      </c>
      <c r="B2353" s="1">
        <v>6.0352079999999999</v>
      </c>
      <c r="C2353" s="1">
        <v>6.0985420000000001</v>
      </c>
      <c r="D2353" s="1">
        <v>3.9931909999999999</v>
      </c>
      <c r="E2353" s="1">
        <v>6.3334310000000005E-2</v>
      </c>
      <c r="F2353" s="1">
        <v>6.0563190000000002</v>
      </c>
      <c r="G2353" s="1">
        <v>-2.5801589999999998E-3</v>
      </c>
      <c r="H2353" s="1">
        <v>9.3114310000000002E-3</v>
      </c>
      <c r="I2353" s="1">
        <v>1.335425E-2</v>
      </c>
      <c r="J2353" s="1">
        <v>-103.33540000000001</v>
      </c>
      <c r="O2353" s="1">
        <v>78.982129999999998</v>
      </c>
      <c r="P2353" s="1">
        <v>2.6373600000000001E-2</v>
      </c>
      <c r="Q2353" s="1">
        <v>-4.646692E-3</v>
      </c>
      <c r="T2353" s="1"/>
      <c r="U2353" s="1"/>
    </row>
    <row r="2354" spans="1:21">
      <c r="A2354" s="1">
        <v>3281.9749999999999</v>
      </c>
      <c r="B2354" s="1">
        <v>6.0352790000000001</v>
      </c>
      <c r="C2354" s="1">
        <v>6.0983989999999997</v>
      </c>
      <c r="D2354" s="1">
        <v>3.9932089999999998</v>
      </c>
      <c r="E2354" s="1">
        <v>6.3119309999999998E-2</v>
      </c>
      <c r="F2354" s="1">
        <v>6.0563190000000002</v>
      </c>
      <c r="G2354" s="1">
        <v>-2.578889E-3</v>
      </c>
      <c r="H2354" s="1">
        <v>9.3114310000000002E-3</v>
      </c>
      <c r="I2354" s="1">
        <v>1.33525E-2</v>
      </c>
      <c r="J2354" s="1">
        <v>-103.28449999999999</v>
      </c>
      <c r="O2354" s="1">
        <v>78.975229999999996</v>
      </c>
      <c r="P2354" s="1">
        <v>2.639532E-2</v>
      </c>
      <c r="Q2354" s="1">
        <v>-4.6464519999999997E-3</v>
      </c>
      <c r="T2354" s="1"/>
      <c r="U2354" s="1"/>
    </row>
    <row r="2355" spans="1:21">
      <c r="A2355" s="1">
        <v>3283.0940000000001</v>
      </c>
      <c r="B2355" s="1">
        <v>6.0351990000000004</v>
      </c>
      <c r="C2355" s="1">
        <v>6.0985709999999997</v>
      </c>
      <c r="D2355" s="1">
        <v>3.992702</v>
      </c>
      <c r="E2355" s="1">
        <v>6.3372529999999996E-2</v>
      </c>
      <c r="F2355" s="1">
        <v>6.0563229999999999</v>
      </c>
      <c r="G2355" s="1">
        <v>-2.5807080000000001E-3</v>
      </c>
      <c r="H2355" s="1">
        <v>9.3114310000000002E-3</v>
      </c>
      <c r="I2355" s="1">
        <v>1.33542E-2</v>
      </c>
      <c r="J2355" s="1">
        <v>-103.3574</v>
      </c>
      <c r="O2355" s="1">
        <v>78.98039</v>
      </c>
      <c r="P2355" s="1">
        <v>2.640064E-2</v>
      </c>
      <c r="Q2355" s="1">
        <v>-4.6464519999999997E-3</v>
      </c>
      <c r="T2355" s="1"/>
      <c r="U2355" s="1"/>
    </row>
    <row r="2356" spans="1:21">
      <c r="A2356" s="1">
        <v>3284.2139999999999</v>
      </c>
      <c r="B2356" s="1">
        <v>6.034834</v>
      </c>
      <c r="C2356" s="1">
        <v>6.0950329999999999</v>
      </c>
      <c r="D2356" s="1">
        <v>3.993824</v>
      </c>
      <c r="E2356" s="1">
        <v>6.0198130000000002E-2</v>
      </c>
      <c r="F2356" s="1">
        <v>6.0548999999999999</v>
      </c>
      <c r="G2356" s="1">
        <v>-2.5747890000000001E-3</v>
      </c>
      <c r="H2356" s="1">
        <v>9.3114310000000002E-3</v>
      </c>
      <c r="I2356" s="1">
        <v>1.3361909999999999E-2</v>
      </c>
      <c r="J2356" s="1">
        <v>-103.1203</v>
      </c>
      <c r="O2356" s="1">
        <v>78.979820000000004</v>
      </c>
      <c r="P2356" s="1">
        <v>2.641025E-2</v>
      </c>
      <c r="Q2356" s="1">
        <v>-4.6464519999999997E-3</v>
      </c>
      <c r="T2356" s="1"/>
      <c r="U2356" s="1"/>
    </row>
    <row r="2357" spans="1:21">
      <c r="A2357" s="1">
        <v>3285.3290000000002</v>
      </c>
      <c r="B2357" s="1">
        <v>6.0348790000000001</v>
      </c>
      <c r="C2357" s="1">
        <v>6.0985139999999998</v>
      </c>
      <c r="D2357" s="1">
        <v>3.9926140000000001</v>
      </c>
      <c r="E2357" s="1">
        <v>6.3634850000000007E-2</v>
      </c>
      <c r="F2357" s="1">
        <v>6.0560910000000003</v>
      </c>
      <c r="G2357" s="1">
        <v>-2.5796600000000001E-3</v>
      </c>
      <c r="H2357" s="1">
        <v>9.3114310000000002E-3</v>
      </c>
      <c r="I2357" s="1">
        <v>1.336096E-2</v>
      </c>
      <c r="J2357" s="1">
        <v>-103.3154</v>
      </c>
      <c r="O2357" s="1">
        <v>78.980580000000003</v>
      </c>
      <c r="P2357" s="1">
        <v>2.642601E-2</v>
      </c>
      <c r="Q2357" s="1">
        <v>-4.6464519999999997E-3</v>
      </c>
      <c r="T2357" s="1"/>
      <c r="U2357" s="1"/>
    </row>
    <row r="2358" spans="1:21">
      <c r="A2358" s="1">
        <v>3286.45</v>
      </c>
      <c r="B2358" s="1">
        <v>6.0351100000000004</v>
      </c>
      <c r="C2358" s="1">
        <v>6.0951469999999999</v>
      </c>
      <c r="D2358" s="1">
        <v>3.9938950000000002</v>
      </c>
      <c r="E2358" s="1">
        <v>6.0037699999999999E-2</v>
      </c>
      <c r="F2358" s="1">
        <v>6.0551219999999999</v>
      </c>
      <c r="G2358" s="1">
        <v>-2.5809079999999998E-3</v>
      </c>
      <c r="H2358" s="1">
        <v>9.3114310000000002E-3</v>
      </c>
      <c r="I2358" s="1">
        <v>1.3356089999999999E-2</v>
      </c>
      <c r="J2358" s="1">
        <v>-103.36539999999999</v>
      </c>
      <c r="O2358" s="1">
        <v>78.982770000000002</v>
      </c>
      <c r="P2358" s="1">
        <v>2.6433020000000002E-2</v>
      </c>
      <c r="Q2358" s="1">
        <v>-4.6464519999999997E-3</v>
      </c>
      <c r="T2358" s="1"/>
      <c r="U2358" s="1"/>
    </row>
    <row r="2359" spans="1:21">
      <c r="A2359" s="1">
        <v>3287.5659999999998</v>
      </c>
      <c r="B2359" s="1">
        <v>6.034904</v>
      </c>
      <c r="C2359" s="1">
        <v>6.0985709999999997</v>
      </c>
      <c r="D2359" s="1">
        <v>3.9938410000000002</v>
      </c>
      <c r="E2359" s="1">
        <v>6.3666349999999997E-2</v>
      </c>
      <c r="F2359" s="1">
        <v>6.056127</v>
      </c>
      <c r="G2359" s="1">
        <v>-2.57756E-3</v>
      </c>
      <c r="H2359" s="1">
        <v>9.3114310000000002E-3</v>
      </c>
      <c r="I2359" s="1">
        <v>1.336043E-2</v>
      </c>
      <c r="J2359" s="1">
        <v>-103.2313</v>
      </c>
      <c r="O2359" s="1">
        <v>78.975579999999994</v>
      </c>
      <c r="P2359" s="1">
        <v>2.644707E-2</v>
      </c>
      <c r="Q2359" s="1">
        <v>-4.6464519999999997E-3</v>
      </c>
      <c r="T2359" s="1"/>
      <c r="U2359" s="1"/>
    </row>
    <row r="2360" spans="1:21">
      <c r="A2360" s="1">
        <v>3288.6840000000002</v>
      </c>
      <c r="B2360" s="1">
        <v>6.034878</v>
      </c>
      <c r="C2360" s="1">
        <v>6.0968730000000004</v>
      </c>
      <c r="D2360" s="1">
        <v>3.9938500000000001</v>
      </c>
      <c r="E2360" s="1">
        <v>6.1995439999999999E-2</v>
      </c>
      <c r="F2360" s="1">
        <v>6.0555430000000001</v>
      </c>
      <c r="G2360" s="1">
        <v>-2.5764450000000001E-3</v>
      </c>
      <c r="H2360" s="1">
        <v>9.3114310000000002E-3</v>
      </c>
      <c r="I2360" s="1">
        <v>1.336099E-2</v>
      </c>
      <c r="J2360" s="1">
        <v>-103.1866</v>
      </c>
      <c r="O2360" s="1">
        <v>78.983469999999997</v>
      </c>
      <c r="P2360" s="1">
        <v>2.646163E-2</v>
      </c>
      <c r="Q2360" s="1">
        <v>-4.6464519999999997E-3</v>
      </c>
      <c r="T2360" s="1"/>
      <c r="U2360" s="1"/>
    </row>
    <row r="2361" spans="1:21">
      <c r="A2361" s="1">
        <v>3289.797</v>
      </c>
      <c r="B2361" s="1">
        <v>6.0348870000000003</v>
      </c>
      <c r="C2361" s="1">
        <v>6.098427</v>
      </c>
      <c r="D2361" s="1">
        <v>3.9938760000000002</v>
      </c>
      <c r="E2361" s="1">
        <v>6.3539739999999997E-2</v>
      </c>
      <c r="F2361" s="1">
        <v>6.0560669999999996</v>
      </c>
      <c r="G2361" s="1">
        <v>-2.5753529999999998E-3</v>
      </c>
      <c r="H2361" s="1">
        <v>9.3114310000000002E-3</v>
      </c>
      <c r="I2361" s="1">
        <v>1.3360800000000001E-2</v>
      </c>
      <c r="J2361" s="1">
        <v>-103.1429</v>
      </c>
      <c r="O2361" s="1">
        <v>78.972369999999998</v>
      </c>
      <c r="P2361" s="1">
        <v>2.645933E-2</v>
      </c>
      <c r="Q2361" s="1">
        <v>-4.6464519999999997E-3</v>
      </c>
      <c r="T2361" s="1"/>
      <c r="U2361" s="1"/>
    </row>
    <row r="2362" spans="1:21">
      <c r="A2362" s="1">
        <v>3290.9160000000002</v>
      </c>
      <c r="B2362" s="1">
        <v>6.034834</v>
      </c>
      <c r="C2362" s="1">
        <v>6.0985420000000001</v>
      </c>
      <c r="D2362" s="1">
        <v>3.9924970000000002</v>
      </c>
      <c r="E2362" s="1">
        <v>6.3708150000000005E-2</v>
      </c>
      <c r="F2362" s="1">
        <v>6.0560700000000001</v>
      </c>
      <c r="G2362" s="1">
        <v>-2.5827010000000002E-3</v>
      </c>
      <c r="H2362" s="1">
        <v>9.3114310000000002E-3</v>
      </c>
      <c r="I2362" s="1">
        <v>1.3361919999999999E-2</v>
      </c>
      <c r="J2362" s="1">
        <v>-103.4372</v>
      </c>
      <c r="O2362" s="1">
        <v>78.889169999999993</v>
      </c>
      <c r="P2362" s="1">
        <v>2.6481620000000001E-2</v>
      </c>
      <c r="Q2362" s="1">
        <v>-4.6464519999999997E-3</v>
      </c>
      <c r="T2362" s="1"/>
      <c r="U2362" s="1"/>
    </row>
    <row r="2363" spans="1:21">
      <c r="A2363" s="1">
        <v>3292.0360000000001</v>
      </c>
      <c r="B2363" s="1">
        <v>6.0348699999999997</v>
      </c>
      <c r="C2363" s="1">
        <v>6.0982539999999998</v>
      </c>
      <c r="D2363" s="1">
        <v>3.993859</v>
      </c>
      <c r="E2363" s="1">
        <v>6.3384659999999995E-2</v>
      </c>
      <c r="F2363" s="1">
        <v>6.0559979999999998</v>
      </c>
      <c r="G2363" s="1">
        <v>-2.5843989999999998E-3</v>
      </c>
      <c r="H2363" s="1">
        <v>9.3114310000000002E-3</v>
      </c>
      <c r="I2363" s="1">
        <v>1.336116E-2</v>
      </c>
      <c r="J2363" s="1">
        <v>-103.5052</v>
      </c>
      <c r="O2363" s="1">
        <v>78.880359999999996</v>
      </c>
      <c r="P2363" s="1">
        <v>2.6488520000000002E-2</v>
      </c>
      <c r="Q2363" s="1">
        <v>-4.646692E-3</v>
      </c>
      <c r="T2363" s="1"/>
      <c r="U2363" s="1"/>
    </row>
    <row r="2364" spans="1:21">
      <c r="A2364" s="1">
        <v>3293.152</v>
      </c>
      <c r="B2364" s="1">
        <v>6.0348610000000003</v>
      </c>
      <c r="C2364" s="1">
        <v>6.0981399999999999</v>
      </c>
      <c r="D2364" s="1">
        <v>3.992578</v>
      </c>
      <c r="E2364" s="1">
        <v>6.3279009999999997E-2</v>
      </c>
      <c r="F2364" s="1">
        <v>6.0559539999999998</v>
      </c>
      <c r="G2364" s="1">
        <v>-2.58325E-3</v>
      </c>
      <c r="H2364" s="1">
        <v>9.3114310000000002E-3</v>
      </c>
      <c r="I2364" s="1">
        <v>1.3361349999999999E-2</v>
      </c>
      <c r="J2364" s="1">
        <v>-103.4592</v>
      </c>
      <c r="O2364" s="1">
        <v>78.601330000000004</v>
      </c>
      <c r="P2364" s="1">
        <v>2.651423E-2</v>
      </c>
      <c r="Q2364" s="1">
        <v>-4.646692E-3</v>
      </c>
      <c r="T2364" s="1"/>
      <c r="U2364" s="1"/>
    </row>
    <row r="2365" spans="1:21">
      <c r="A2365" s="1">
        <v>3294.2710000000002</v>
      </c>
      <c r="B2365" s="1">
        <v>6.034745</v>
      </c>
      <c r="C2365" s="1">
        <v>6.0951469999999999</v>
      </c>
      <c r="D2365" s="1">
        <v>3.9937429999999998</v>
      </c>
      <c r="E2365" s="1">
        <v>6.0401999999999997E-2</v>
      </c>
      <c r="F2365" s="1">
        <v>6.0548789999999997</v>
      </c>
      <c r="G2365" s="1">
        <v>-2.5785959999999998E-3</v>
      </c>
      <c r="H2365" s="1">
        <v>9.3114310000000002E-3</v>
      </c>
      <c r="I2365" s="1">
        <v>1.33638E-2</v>
      </c>
      <c r="J2365" s="1">
        <v>-103.2728</v>
      </c>
      <c r="O2365" s="1">
        <v>78.592359999999999</v>
      </c>
      <c r="P2365" s="1">
        <v>2.6521039999999999E-2</v>
      </c>
      <c r="Q2365" s="1">
        <v>-4.646692E-3</v>
      </c>
      <c r="T2365" s="1"/>
      <c r="U2365" s="1"/>
    </row>
    <row r="2366" spans="1:21">
      <c r="A2366" s="1">
        <v>3295.3910000000001</v>
      </c>
      <c r="B2366" s="1">
        <v>6.034897</v>
      </c>
      <c r="C2366" s="1">
        <v>6.0983130000000001</v>
      </c>
      <c r="D2366" s="1">
        <v>3.9926219999999999</v>
      </c>
      <c r="E2366" s="1">
        <v>6.3415799999999994E-2</v>
      </c>
      <c r="F2366" s="1">
        <v>6.0560349999999996</v>
      </c>
      <c r="G2366" s="1">
        <v>-2.5820370000000001E-3</v>
      </c>
      <c r="H2366" s="1">
        <v>9.3114310000000002E-3</v>
      </c>
      <c r="I2366" s="1">
        <v>1.336059E-2</v>
      </c>
      <c r="J2366" s="1">
        <v>-103.4106</v>
      </c>
      <c r="O2366" s="1">
        <v>78.603679999999997</v>
      </c>
      <c r="P2366" s="1">
        <v>2.6529190000000001E-2</v>
      </c>
      <c r="Q2366" s="1">
        <v>-4.646692E-3</v>
      </c>
      <c r="T2366" s="1"/>
      <c r="U2366" s="1"/>
    </row>
    <row r="2367" spans="1:21">
      <c r="A2367" s="1">
        <v>3296.51</v>
      </c>
      <c r="B2367" s="1">
        <v>6.0347809999999997</v>
      </c>
      <c r="C2367" s="1">
        <v>6.0949169999999997</v>
      </c>
      <c r="D2367" s="1">
        <v>3.9937339999999999</v>
      </c>
      <c r="E2367" s="1">
        <v>6.0135969999999997E-2</v>
      </c>
      <c r="F2367" s="1">
        <v>6.0548270000000004</v>
      </c>
      <c r="G2367" s="1">
        <v>-2.5757950000000001E-3</v>
      </c>
      <c r="H2367" s="1">
        <v>9.3114310000000002E-3</v>
      </c>
      <c r="I2367" s="1">
        <v>1.336303E-2</v>
      </c>
      <c r="J2367" s="1">
        <v>-103.1606</v>
      </c>
      <c r="O2367" s="1">
        <v>78.595519999999993</v>
      </c>
      <c r="P2367" s="1">
        <v>2.65443E-2</v>
      </c>
      <c r="Q2367" s="1">
        <v>-4.646692E-3</v>
      </c>
      <c r="T2367" s="1"/>
      <c r="U2367" s="1"/>
    </row>
    <row r="2368" spans="1:21">
      <c r="A2368" s="1">
        <v>3297.6280000000002</v>
      </c>
      <c r="B2368" s="1">
        <v>6.0348610000000003</v>
      </c>
      <c r="C2368" s="1">
        <v>6.0978810000000001</v>
      </c>
      <c r="D2368" s="1">
        <v>3.9938410000000002</v>
      </c>
      <c r="E2368" s="1">
        <v>6.301996E-2</v>
      </c>
      <c r="F2368" s="1">
        <v>6.0558680000000003</v>
      </c>
      <c r="G2368" s="1">
        <v>-2.5751670000000002E-3</v>
      </c>
      <c r="H2368" s="1">
        <v>9.3116710000000005E-3</v>
      </c>
      <c r="I2368" s="1">
        <v>1.3361339999999999E-2</v>
      </c>
      <c r="J2368" s="1">
        <v>-103.1354</v>
      </c>
      <c r="O2368" s="1">
        <v>78.604399999999998</v>
      </c>
      <c r="P2368" s="1">
        <v>2.6550850000000001E-2</v>
      </c>
      <c r="Q2368" s="1">
        <v>-4.6464519999999997E-3</v>
      </c>
      <c r="T2368" s="1"/>
      <c r="U2368" s="1"/>
    </row>
    <row r="2369" spans="1:21">
      <c r="A2369" s="1">
        <v>3298.7469999999998</v>
      </c>
      <c r="B2369" s="1">
        <v>6.0349950000000003</v>
      </c>
      <c r="C2369" s="1">
        <v>6.0965569999999998</v>
      </c>
      <c r="D2369" s="1">
        <v>3.9939390000000001</v>
      </c>
      <c r="E2369" s="1">
        <v>6.1562890000000002E-2</v>
      </c>
      <c r="F2369" s="1">
        <v>6.0555159999999999</v>
      </c>
      <c r="G2369" s="1">
        <v>-2.5759630000000001E-3</v>
      </c>
      <c r="H2369" s="1">
        <v>9.3116710000000005E-3</v>
      </c>
      <c r="I2369" s="1">
        <v>1.335804E-2</v>
      </c>
      <c r="J2369" s="1">
        <v>-103.1673</v>
      </c>
      <c r="O2369" s="1">
        <v>78.604159999999993</v>
      </c>
      <c r="P2369" s="1">
        <v>2.655745E-2</v>
      </c>
      <c r="Q2369" s="1">
        <v>-4.6464519999999997E-3</v>
      </c>
      <c r="T2369" s="1"/>
      <c r="U2369" s="1"/>
    </row>
    <row r="2370" spans="1:21">
      <c r="A2370" s="1">
        <v>3299.8629999999998</v>
      </c>
      <c r="B2370" s="1">
        <v>6.034897</v>
      </c>
      <c r="C2370" s="1">
        <v>6.2726199999999999</v>
      </c>
      <c r="D2370" s="1">
        <v>3.9939209999999998</v>
      </c>
      <c r="E2370" s="1">
        <v>0.2377233</v>
      </c>
      <c r="F2370" s="1">
        <v>6.1141379999999996</v>
      </c>
      <c r="G2370" s="1">
        <v>-2.5785280000000001E-3</v>
      </c>
      <c r="H2370" s="1">
        <v>9.3116710000000005E-3</v>
      </c>
      <c r="I2370" s="1">
        <v>1.336035E-2</v>
      </c>
      <c r="J2370" s="1">
        <v>-103.27</v>
      </c>
      <c r="O2370" s="1">
        <v>78.604110000000006</v>
      </c>
      <c r="P2370" s="1">
        <v>2.657557E-2</v>
      </c>
      <c r="Q2370" s="1">
        <v>-4.6464519999999997E-3</v>
      </c>
      <c r="T2370" s="1"/>
      <c r="U2370" s="1"/>
    </row>
    <row r="2371" spans="1:21">
      <c r="A2371" s="1">
        <v>3300.9839999999999</v>
      </c>
      <c r="B2371" s="1">
        <v>6.034834</v>
      </c>
      <c r="C2371" s="1">
        <v>6.2724479999999998</v>
      </c>
      <c r="D2371" s="1">
        <v>3.9929160000000001</v>
      </c>
      <c r="E2371" s="1">
        <v>0.23761309999999999</v>
      </c>
      <c r="F2371" s="1">
        <v>6.114039</v>
      </c>
      <c r="G2371" s="1">
        <v>-2.5776779999999999E-3</v>
      </c>
      <c r="H2371" s="1">
        <v>9.3116710000000005E-3</v>
      </c>
      <c r="I2371" s="1">
        <v>1.3361670000000001E-2</v>
      </c>
      <c r="J2371" s="1">
        <v>-103.236</v>
      </c>
      <c r="O2371" s="1">
        <v>78.60445</v>
      </c>
      <c r="P2371" s="1">
        <v>2.657779E-2</v>
      </c>
      <c r="Q2371" s="1">
        <v>-4.6464519999999997E-3</v>
      </c>
      <c r="T2371" s="1"/>
      <c r="U2371" s="1"/>
    </row>
    <row r="2372" spans="1:21">
      <c r="A2372" s="1">
        <v>3302.1019999999999</v>
      </c>
      <c r="B2372" s="1">
        <v>6.0352269999999999</v>
      </c>
      <c r="C2372" s="1">
        <v>6.2725049999999998</v>
      </c>
      <c r="D2372" s="1">
        <v>3.993868</v>
      </c>
      <c r="E2372" s="1">
        <v>0.23727870000000001</v>
      </c>
      <c r="F2372" s="1">
        <v>6.1143200000000002</v>
      </c>
      <c r="G2372" s="1">
        <v>-2.575459E-3</v>
      </c>
      <c r="H2372" s="1">
        <v>9.3116710000000005E-3</v>
      </c>
      <c r="I2372" s="1">
        <v>1.335337E-2</v>
      </c>
      <c r="J2372" s="1">
        <v>-103.14709999999999</v>
      </c>
      <c r="O2372" s="1">
        <v>78.601849999999999</v>
      </c>
      <c r="P2372" s="1">
        <v>2.6594799999999998E-2</v>
      </c>
      <c r="Q2372" s="1">
        <v>-4.6464519999999997E-3</v>
      </c>
      <c r="T2372" s="1"/>
      <c r="U2372" s="1"/>
    </row>
    <row r="2373" spans="1:21">
      <c r="A2373" s="1">
        <v>3303.221</v>
      </c>
      <c r="B2373" s="1">
        <v>6.0352269999999999</v>
      </c>
      <c r="C2373" s="1">
        <v>6.0974209999999998</v>
      </c>
      <c r="D2373" s="1">
        <v>3.992623</v>
      </c>
      <c r="E2373" s="1">
        <v>6.219425E-2</v>
      </c>
      <c r="F2373" s="1">
        <v>6.0559580000000004</v>
      </c>
      <c r="G2373" s="1">
        <v>-2.573395E-3</v>
      </c>
      <c r="H2373" s="1">
        <v>9.3116710000000005E-3</v>
      </c>
      <c r="I2373" s="1">
        <v>1.335337E-2</v>
      </c>
      <c r="J2373" s="1">
        <v>-103.0645</v>
      </c>
      <c r="O2373" s="1">
        <v>78.600830000000002</v>
      </c>
      <c r="P2373" s="1">
        <v>2.660829E-2</v>
      </c>
      <c r="Q2373" s="1">
        <v>-4.6464519999999997E-3</v>
      </c>
      <c r="T2373" s="1"/>
      <c r="U2373" s="1"/>
    </row>
    <row r="2374" spans="1:21">
      <c r="A2374" s="1">
        <v>3304.34</v>
      </c>
      <c r="B2374" s="1">
        <v>6.0351910000000002</v>
      </c>
      <c r="C2374" s="1">
        <v>6.094659</v>
      </c>
      <c r="D2374" s="1">
        <v>3.9937710000000002</v>
      </c>
      <c r="E2374" s="1">
        <v>5.9468269999999997E-2</v>
      </c>
      <c r="F2374" s="1">
        <v>6.0550129999999998</v>
      </c>
      <c r="G2374" s="1">
        <v>-2.5737630000000002E-3</v>
      </c>
      <c r="H2374" s="1">
        <v>9.3114310000000002E-3</v>
      </c>
      <c r="I2374" s="1">
        <v>1.3354130000000001E-2</v>
      </c>
      <c r="J2374" s="1">
        <v>-103.0792</v>
      </c>
      <c r="O2374" s="1">
        <v>78.595230000000001</v>
      </c>
      <c r="P2374" s="1">
        <v>2.6612589999999998E-2</v>
      </c>
      <c r="Q2374" s="1">
        <v>-4.6464519999999997E-3</v>
      </c>
      <c r="T2374" s="1"/>
      <c r="U2374" s="1"/>
    </row>
    <row r="2375" spans="1:21">
      <c r="A2375" s="1">
        <v>3305.4589999999998</v>
      </c>
      <c r="B2375" s="1">
        <v>6.0351280000000003</v>
      </c>
      <c r="C2375" s="1">
        <v>6.0970760000000004</v>
      </c>
      <c r="D2375" s="1">
        <v>3.992569</v>
      </c>
      <c r="E2375" s="1">
        <v>6.1947679999999998E-2</v>
      </c>
      <c r="F2375" s="1">
        <v>6.055777</v>
      </c>
      <c r="G2375" s="1">
        <v>-2.5739500000000002E-3</v>
      </c>
      <c r="H2375" s="1">
        <v>9.3114310000000002E-3</v>
      </c>
      <c r="I2375" s="1">
        <v>1.335545E-2</v>
      </c>
      <c r="J2375" s="1">
        <v>-103.08669999999999</v>
      </c>
      <c r="O2375" s="1">
        <v>78.604330000000004</v>
      </c>
      <c r="P2375" s="1">
        <v>2.6621039999999999E-2</v>
      </c>
      <c r="Q2375" s="1">
        <v>-4.6464519999999997E-3</v>
      </c>
      <c r="T2375" s="1"/>
      <c r="U2375" s="1"/>
    </row>
    <row r="2376" spans="1:21">
      <c r="A2376" s="1">
        <v>3306.5740000000001</v>
      </c>
      <c r="B2376" s="1">
        <v>6.0351549999999996</v>
      </c>
      <c r="C2376" s="1">
        <v>6.0940260000000004</v>
      </c>
      <c r="D2376" s="1">
        <v>3.993744</v>
      </c>
      <c r="E2376" s="1">
        <v>5.8870550000000001E-2</v>
      </c>
      <c r="F2376" s="1">
        <v>6.0547789999999999</v>
      </c>
      <c r="G2376" s="1">
        <v>-2.5783939999999999E-3</v>
      </c>
      <c r="H2376" s="1">
        <v>9.3114310000000002E-3</v>
      </c>
      <c r="I2376" s="1">
        <v>1.335488E-2</v>
      </c>
      <c r="J2376" s="1">
        <v>-103.2647</v>
      </c>
      <c r="O2376" s="1">
        <v>78.595140000000001</v>
      </c>
      <c r="P2376" s="1">
        <v>2.6640980000000002E-2</v>
      </c>
      <c r="Q2376" s="1">
        <v>-4.646692E-3</v>
      </c>
      <c r="T2376" s="1"/>
      <c r="U2376" s="1"/>
    </row>
    <row r="2377" spans="1:21">
      <c r="A2377" s="1">
        <v>3307.6909999999998</v>
      </c>
      <c r="B2377" s="1">
        <v>6.0352079999999999</v>
      </c>
      <c r="C2377" s="1">
        <v>6.097334</v>
      </c>
      <c r="D2377" s="1">
        <v>3.993824</v>
      </c>
      <c r="E2377" s="1">
        <v>6.2126140000000003E-2</v>
      </c>
      <c r="F2377" s="1">
        <v>6.055917</v>
      </c>
      <c r="G2377" s="1">
        <v>-2.5791590000000001E-3</v>
      </c>
      <c r="H2377" s="1">
        <v>9.3114310000000002E-3</v>
      </c>
      <c r="I2377" s="1">
        <v>1.3353759999999999E-2</v>
      </c>
      <c r="J2377" s="1">
        <v>-103.2953</v>
      </c>
      <c r="O2377" s="1">
        <v>78.604730000000004</v>
      </c>
      <c r="P2377" s="1">
        <v>2.6652789999999999E-2</v>
      </c>
      <c r="Q2377" s="1">
        <v>-4.646692E-3</v>
      </c>
      <c r="T2377" s="1"/>
      <c r="U2377" s="1"/>
    </row>
    <row r="2378" spans="1:21">
      <c r="A2378" s="1">
        <v>3308.8090000000002</v>
      </c>
      <c r="B2378" s="1">
        <v>6.0351540000000004</v>
      </c>
      <c r="C2378" s="1">
        <v>6.096902</v>
      </c>
      <c r="D2378" s="1">
        <v>3.9938760000000002</v>
      </c>
      <c r="E2378" s="1">
        <v>6.1748039999999997E-2</v>
      </c>
      <c r="F2378" s="1">
        <v>6.0557369999999997</v>
      </c>
      <c r="G2378" s="1">
        <v>-2.5766270000000002E-3</v>
      </c>
      <c r="H2378" s="1">
        <v>9.3114310000000002E-3</v>
      </c>
      <c r="I2378" s="1">
        <v>1.3354899999999999E-2</v>
      </c>
      <c r="J2378" s="1">
        <v>-103.1939</v>
      </c>
      <c r="O2378" s="1">
        <v>78.595910000000003</v>
      </c>
      <c r="P2378" s="1">
        <v>2.6660119999999999E-2</v>
      </c>
      <c r="Q2378" s="1">
        <v>-4.646692E-3</v>
      </c>
      <c r="T2378" s="1"/>
      <c r="U2378" s="1"/>
    </row>
    <row r="2379" spans="1:21">
      <c r="A2379" s="1">
        <v>3309.9259999999999</v>
      </c>
      <c r="B2379" s="1">
        <v>6.0352519999999998</v>
      </c>
      <c r="C2379" s="1">
        <v>6.0975349999999997</v>
      </c>
      <c r="D2379" s="1">
        <v>3.9939209999999998</v>
      </c>
      <c r="E2379" s="1">
        <v>6.22833E-2</v>
      </c>
      <c r="F2379" s="1">
        <v>6.0560130000000001</v>
      </c>
      <c r="G2379" s="1">
        <v>-2.580555E-3</v>
      </c>
      <c r="H2379" s="1">
        <v>9.3114310000000002E-3</v>
      </c>
      <c r="I2379" s="1">
        <v>1.335283E-2</v>
      </c>
      <c r="J2379" s="1">
        <v>-103.35120000000001</v>
      </c>
      <c r="O2379" s="1">
        <v>78.604439999999997</v>
      </c>
      <c r="P2379" s="1">
        <v>2.6673260000000001E-2</v>
      </c>
      <c r="Q2379" s="1">
        <v>-4.6464519999999997E-3</v>
      </c>
      <c r="T2379" s="1"/>
      <c r="U2379" s="1"/>
    </row>
    <row r="2380" spans="1:21">
      <c r="A2380" s="1">
        <v>3311.0410000000002</v>
      </c>
      <c r="B2380" s="1">
        <v>6.0351100000000004</v>
      </c>
      <c r="C2380" s="1">
        <v>6.0977079999999999</v>
      </c>
      <c r="D2380" s="1">
        <v>3.9925860000000002</v>
      </c>
      <c r="E2380" s="1">
        <v>6.2598509999999996E-2</v>
      </c>
      <c r="F2380" s="1">
        <v>6.0559760000000002</v>
      </c>
      <c r="G2380" s="1">
        <v>-2.573947E-3</v>
      </c>
      <c r="H2380" s="1">
        <v>9.3114310000000002E-3</v>
      </c>
      <c r="I2380" s="1">
        <v>1.3355850000000001E-2</v>
      </c>
      <c r="J2380" s="1">
        <v>-103.0866</v>
      </c>
      <c r="O2380" s="1">
        <v>78.593000000000004</v>
      </c>
      <c r="P2380" s="1">
        <v>2.668013E-2</v>
      </c>
      <c r="Q2380" s="1">
        <v>-4.6464519999999997E-3</v>
      </c>
      <c r="T2380" s="1"/>
      <c r="U2380" s="1"/>
    </row>
    <row r="2381" spans="1:21">
      <c r="A2381" s="1">
        <v>3312.1570000000002</v>
      </c>
      <c r="B2381" s="1">
        <v>6.0352249999999996</v>
      </c>
      <c r="C2381" s="1">
        <v>6.0954639999999998</v>
      </c>
      <c r="D2381" s="1">
        <v>3.993805</v>
      </c>
      <c r="E2381" s="1">
        <v>6.023833E-2</v>
      </c>
      <c r="F2381" s="1">
        <v>6.0553049999999997</v>
      </c>
      <c r="G2381" s="1">
        <v>-2.5808850000000002E-3</v>
      </c>
      <c r="H2381" s="1">
        <v>9.3114310000000002E-3</v>
      </c>
      <c r="I2381" s="1">
        <v>1.33534E-2</v>
      </c>
      <c r="J2381" s="1">
        <v>-103.3644</v>
      </c>
      <c r="O2381" s="1">
        <v>78.601500000000001</v>
      </c>
      <c r="P2381" s="1">
        <v>2.6689589999999999E-2</v>
      </c>
      <c r="Q2381" s="1">
        <v>-4.6464519999999997E-3</v>
      </c>
      <c r="T2381" s="1"/>
      <c r="U2381" s="1"/>
    </row>
    <row r="2382" spans="1:21">
      <c r="A2382" s="1">
        <v>3313.2759999999998</v>
      </c>
      <c r="B2382" s="1">
        <v>6.0352249999999996</v>
      </c>
      <c r="C2382" s="1">
        <v>6.0972479999999996</v>
      </c>
      <c r="D2382" s="1">
        <v>3.992747</v>
      </c>
      <c r="E2382" s="1">
        <v>6.2022260000000003E-2</v>
      </c>
      <c r="F2382" s="1">
        <v>6.0558990000000001</v>
      </c>
      <c r="G2382" s="1">
        <v>-2.5740049999999999E-3</v>
      </c>
      <c r="H2382" s="1">
        <v>9.3114310000000002E-3</v>
      </c>
      <c r="I2382" s="1">
        <v>1.33534E-2</v>
      </c>
      <c r="J2382" s="1">
        <v>-103.0889</v>
      </c>
      <c r="O2382" s="1">
        <v>78.601510000000005</v>
      </c>
      <c r="P2382" s="1">
        <v>2.6701989999999998E-2</v>
      </c>
      <c r="Q2382" s="1">
        <v>-4.6464519999999997E-3</v>
      </c>
      <c r="T2382" s="1"/>
      <c r="U2382" s="1"/>
    </row>
    <row r="2383" spans="1:21">
      <c r="A2383" s="1">
        <v>3314.3919999999998</v>
      </c>
      <c r="B2383" s="1">
        <v>6.0351720000000002</v>
      </c>
      <c r="C2383" s="1">
        <v>6.0935360000000003</v>
      </c>
      <c r="D2383" s="1">
        <v>3.9937170000000002</v>
      </c>
      <c r="E2383" s="1">
        <v>5.8363850000000002E-2</v>
      </c>
      <c r="F2383" s="1">
        <v>6.054627</v>
      </c>
      <c r="G2383" s="1">
        <v>-2.583943E-3</v>
      </c>
      <c r="H2383" s="1">
        <v>9.3114310000000002E-3</v>
      </c>
      <c r="I2383" s="1">
        <v>1.335452E-2</v>
      </c>
      <c r="J2383" s="1">
        <v>-103.48690000000001</v>
      </c>
      <c r="O2383" s="1">
        <v>78.604169999999996</v>
      </c>
      <c r="P2383" s="1">
        <v>2.6716940000000002E-2</v>
      </c>
      <c r="Q2383" s="1">
        <v>-4.6464519999999997E-3</v>
      </c>
      <c r="T2383" s="1"/>
      <c r="U2383" s="1"/>
    </row>
    <row r="2384" spans="1:21">
      <c r="A2384" s="1">
        <v>3315.511</v>
      </c>
      <c r="B2384" s="1">
        <v>6.0352079999999999</v>
      </c>
      <c r="C2384" s="1">
        <v>6.0971330000000004</v>
      </c>
      <c r="D2384" s="1">
        <v>3.993779</v>
      </c>
      <c r="E2384" s="1">
        <v>6.1924729999999997E-2</v>
      </c>
      <c r="F2384" s="1">
        <v>6.0558500000000004</v>
      </c>
      <c r="G2384" s="1">
        <v>-2.5778149999999998E-3</v>
      </c>
      <c r="H2384" s="1">
        <v>9.3114310000000002E-3</v>
      </c>
      <c r="I2384" s="1">
        <v>1.3353520000000001E-2</v>
      </c>
      <c r="J2384" s="1">
        <v>-103.2415</v>
      </c>
      <c r="O2384" s="1">
        <v>78.604650000000007</v>
      </c>
      <c r="P2384" s="1">
        <v>2.6724419999999999E-2</v>
      </c>
      <c r="Q2384" s="1">
        <v>-4.6464519999999997E-3</v>
      </c>
      <c r="T2384" s="1"/>
      <c r="U2384" s="1"/>
    </row>
    <row r="2385" spans="1:21">
      <c r="A2385" s="1">
        <v>3316.63</v>
      </c>
      <c r="B2385" s="1">
        <v>6.0352079999999999</v>
      </c>
      <c r="C2385" s="1">
        <v>6.0944000000000003</v>
      </c>
      <c r="D2385" s="1">
        <v>3.993779</v>
      </c>
      <c r="E2385" s="1">
        <v>5.9191279999999999E-2</v>
      </c>
      <c r="F2385" s="1">
        <v>6.0549390000000001</v>
      </c>
      <c r="G2385" s="1">
        <v>-2.577729E-3</v>
      </c>
      <c r="H2385" s="1">
        <v>9.3116710000000005E-3</v>
      </c>
      <c r="I2385" s="1">
        <v>1.3353520000000001E-2</v>
      </c>
      <c r="J2385" s="1">
        <v>-103.2381</v>
      </c>
      <c r="O2385" s="1">
        <v>78.603870000000001</v>
      </c>
      <c r="P2385" s="1">
        <v>2.6737339999999998E-2</v>
      </c>
      <c r="Q2385" s="1">
        <v>-4.6464519999999997E-3</v>
      </c>
      <c r="T2385" s="1"/>
      <c r="U2385" s="1"/>
    </row>
    <row r="2386" spans="1:21">
      <c r="A2386" s="1">
        <v>3317.7489999999998</v>
      </c>
      <c r="B2386" s="1">
        <v>6.0353320000000004</v>
      </c>
      <c r="C2386" s="1">
        <v>6.0975070000000002</v>
      </c>
      <c r="D2386" s="1">
        <v>3.9938319999999998</v>
      </c>
      <c r="E2386" s="1">
        <v>6.2174409999999999E-2</v>
      </c>
      <c r="F2386" s="1">
        <v>6.056057</v>
      </c>
      <c r="G2386" s="1">
        <v>-2.5792900000000001E-3</v>
      </c>
      <c r="H2386" s="1">
        <v>9.3116710000000005E-3</v>
      </c>
      <c r="I2386" s="1">
        <v>1.3350900000000001E-2</v>
      </c>
      <c r="J2386" s="1">
        <v>-103.3006</v>
      </c>
      <c r="O2386" s="1">
        <v>78.603870000000001</v>
      </c>
      <c r="P2386" s="1">
        <v>2.6747409999999999E-2</v>
      </c>
      <c r="Q2386" s="1">
        <v>-4.646692E-3</v>
      </c>
      <c r="T2386" s="1"/>
      <c r="U2386" s="1"/>
    </row>
    <row r="2387" spans="1:21">
      <c r="A2387" s="1">
        <v>3318.8620000000001</v>
      </c>
      <c r="B2387" s="1">
        <v>6.035101</v>
      </c>
      <c r="C2387" s="1">
        <v>6.2725910000000002</v>
      </c>
      <c r="D2387" s="1">
        <v>3.9933779999999999</v>
      </c>
      <c r="E2387" s="1">
        <v>0.23749000000000001</v>
      </c>
      <c r="F2387" s="1">
        <v>6.1142640000000004</v>
      </c>
      <c r="G2387" s="1">
        <v>-2.5796600000000001E-3</v>
      </c>
      <c r="H2387" s="1">
        <v>9.3116710000000005E-3</v>
      </c>
      <c r="I2387" s="1">
        <v>1.3355789999999999E-2</v>
      </c>
      <c r="J2387" s="1">
        <v>-103.3154</v>
      </c>
      <c r="O2387" s="1">
        <v>78.891859999999994</v>
      </c>
      <c r="P2387" s="1">
        <v>2.6754159999999999E-2</v>
      </c>
      <c r="Q2387" s="1">
        <v>-4.646692E-3</v>
      </c>
      <c r="T2387" s="1"/>
      <c r="U2387" s="1"/>
    </row>
    <row r="2388" spans="1:21">
      <c r="A2388" s="1">
        <v>3319.9839999999999</v>
      </c>
      <c r="B2388" s="1">
        <v>6.0353669999999999</v>
      </c>
      <c r="C2388" s="1">
        <v>6.272907</v>
      </c>
      <c r="D2388" s="1">
        <v>3.9938760000000002</v>
      </c>
      <c r="E2388" s="1">
        <v>0.2375401</v>
      </c>
      <c r="F2388" s="1">
        <v>6.114547</v>
      </c>
      <c r="G2388" s="1">
        <v>-2.5794590000000001E-3</v>
      </c>
      <c r="H2388" s="1">
        <v>9.3116710000000005E-3</v>
      </c>
      <c r="I2388" s="1">
        <v>1.335016E-2</v>
      </c>
      <c r="J2388" s="1">
        <v>-103.3073</v>
      </c>
      <c r="O2388" s="1">
        <v>78.891959999999997</v>
      </c>
      <c r="P2388" s="1">
        <v>2.6762560000000001E-2</v>
      </c>
      <c r="Q2388" s="1">
        <v>-4.646692E-3</v>
      </c>
      <c r="T2388" s="1"/>
      <c r="U2388" s="1"/>
    </row>
    <row r="2389" spans="1:21">
      <c r="A2389" s="1">
        <v>3321.1</v>
      </c>
      <c r="B2389" s="1">
        <v>6.0352160000000001</v>
      </c>
      <c r="C2389" s="1">
        <v>6.2730800000000002</v>
      </c>
      <c r="D2389" s="1">
        <v>3.9926309999999998</v>
      </c>
      <c r="E2389" s="1">
        <v>0.2378634</v>
      </c>
      <c r="F2389" s="1">
        <v>6.1145040000000002</v>
      </c>
      <c r="G2389" s="1">
        <v>-2.585309E-3</v>
      </c>
      <c r="H2389" s="1">
        <v>9.3114310000000002E-3</v>
      </c>
      <c r="I2389" s="1">
        <v>1.335335E-2</v>
      </c>
      <c r="J2389" s="1">
        <v>-103.5416</v>
      </c>
      <c r="O2389" s="1">
        <v>78.891130000000004</v>
      </c>
      <c r="P2389" s="1">
        <v>2.6775179999999999E-2</v>
      </c>
      <c r="Q2389" s="1">
        <v>-4.646692E-3</v>
      </c>
      <c r="T2389" s="1"/>
      <c r="U2389" s="1"/>
    </row>
    <row r="2390" spans="1:21">
      <c r="A2390" s="1">
        <v>3322.2190000000001</v>
      </c>
      <c r="B2390" s="1">
        <v>6.0352969999999999</v>
      </c>
      <c r="C2390" s="1">
        <v>6.2693399999999997</v>
      </c>
      <c r="D2390" s="1">
        <v>3.9938950000000002</v>
      </c>
      <c r="E2390" s="1">
        <v>0.23404269999999999</v>
      </c>
      <c r="F2390" s="1">
        <v>6.1133110000000004</v>
      </c>
      <c r="G2390" s="1">
        <v>-2.5798430000000001E-3</v>
      </c>
      <c r="H2390" s="1">
        <v>9.3114310000000002E-3</v>
      </c>
      <c r="I2390" s="1">
        <v>1.335164E-2</v>
      </c>
      <c r="J2390" s="1">
        <v>-103.3227</v>
      </c>
      <c r="O2390" s="1">
        <v>78.891940000000005</v>
      </c>
      <c r="P2390" s="1">
        <v>2.6792650000000001E-2</v>
      </c>
      <c r="Q2390" s="1">
        <v>-4.646692E-3</v>
      </c>
      <c r="T2390" s="1"/>
      <c r="U2390" s="1"/>
    </row>
    <row r="2391" spans="1:21">
      <c r="A2391" s="1">
        <v>3323.3380000000002</v>
      </c>
      <c r="B2391" s="1">
        <v>6.0351990000000004</v>
      </c>
      <c r="C2391" s="1">
        <v>6.2730509999999997</v>
      </c>
      <c r="D2391" s="1">
        <v>3.9926569999999999</v>
      </c>
      <c r="E2391" s="1">
        <v>0.23785229999999999</v>
      </c>
      <c r="F2391" s="1">
        <v>6.1144829999999999</v>
      </c>
      <c r="G2391" s="1">
        <v>-2.5836750000000001E-3</v>
      </c>
      <c r="H2391" s="1">
        <v>9.3114310000000002E-3</v>
      </c>
      <c r="I2391" s="1">
        <v>1.3353479999999999E-2</v>
      </c>
      <c r="J2391" s="1">
        <v>-103.47620000000001</v>
      </c>
      <c r="O2391" s="1">
        <v>78.891760000000005</v>
      </c>
      <c r="P2391" s="1">
        <v>2.679693E-2</v>
      </c>
      <c r="Q2391" s="1">
        <v>-4.646692E-3</v>
      </c>
      <c r="T2391" s="1"/>
      <c r="U2391" s="1"/>
    </row>
    <row r="2392" spans="1:21">
      <c r="A2392" s="1">
        <v>3324.4569999999999</v>
      </c>
      <c r="B2392" s="1">
        <v>6.0351809999999997</v>
      </c>
      <c r="C2392" s="1">
        <v>6.2700009999999997</v>
      </c>
      <c r="D2392" s="1">
        <v>3.9935209999999999</v>
      </c>
      <c r="E2392" s="1">
        <v>0.23482040000000001</v>
      </c>
      <c r="F2392" s="1">
        <v>6.1134539999999999</v>
      </c>
      <c r="G2392" s="1">
        <v>-2.5835559999999999E-3</v>
      </c>
      <c r="H2392" s="1">
        <v>9.3114310000000002E-3</v>
      </c>
      <c r="I2392" s="1">
        <v>1.335385E-2</v>
      </c>
      <c r="J2392" s="1">
        <v>-103.4714</v>
      </c>
      <c r="O2392" s="1">
        <v>78.887159999999994</v>
      </c>
      <c r="P2392" s="1">
        <v>2.6814210000000002E-2</v>
      </c>
      <c r="Q2392" s="1">
        <v>-4.646692E-3</v>
      </c>
      <c r="T2392" s="1"/>
      <c r="U2392" s="1"/>
    </row>
    <row r="2393" spans="1:21">
      <c r="A2393" s="1">
        <v>3325.585</v>
      </c>
      <c r="B2393" s="1">
        <v>6.0352079999999999</v>
      </c>
      <c r="C2393" s="1">
        <v>6.2731089999999998</v>
      </c>
      <c r="D2393" s="1">
        <v>3.9923109999999999</v>
      </c>
      <c r="E2393" s="1">
        <v>0.2379011</v>
      </c>
      <c r="F2393" s="1">
        <v>6.114509</v>
      </c>
      <c r="G2393" s="1">
        <v>-2.5798180000000002E-3</v>
      </c>
      <c r="H2393" s="1">
        <v>9.3114310000000002E-3</v>
      </c>
      <c r="I2393" s="1">
        <v>1.335328E-2</v>
      </c>
      <c r="J2393" s="1">
        <v>-103.32170000000001</v>
      </c>
      <c r="O2393" s="1">
        <v>78.892309999999995</v>
      </c>
      <c r="P2393" s="1">
        <v>2.682493E-2</v>
      </c>
      <c r="Q2393" s="1">
        <v>-4.646692E-3</v>
      </c>
      <c r="T2393" s="1"/>
      <c r="U2393" s="1"/>
    </row>
    <row r="2394" spans="1:21">
      <c r="A2394" s="1">
        <v>3326.7080000000001</v>
      </c>
      <c r="B2394" s="1">
        <v>6.0352519999999998</v>
      </c>
      <c r="C2394" s="1">
        <v>6.2695699999999999</v>
      </c>
      <c r="D2394" s="1">
        <v>3.993601</v>
      </c>
      <c r="E2394" s="1">
        <v>0.23431769999999999</v>
      </c>
      <c r="F2394" s="1">
        <v>6.1133579999999998</v>
      </c>
      <c r="G2394" s="1">
        <v>-2.5817470000000001E-3</v>
      </c>
      <c r="H2394" s="1">
        <v>9.3114310000000002E-3</v>
      </c>
      <c r="I2394" s="1">
        <v>1.3352350000000001E-2</v>
      </c>
      <c r="J2394" s="1">
        <v>-103.399</v>
      </c>
      <c r="O2394" s="1">
        <v>78.883840000000006</v>
      </c>
      <c r="P2394" s="1">
        <v>2.683313E-2</v>
      </c>
      <c r="Q2394" s="1">
        <v>-4.646692E-3</v>
      </c>
      <c r="T2394" s="1"/>
      <c r="U2394" s="1"/>
    </row>
    <row r="2395" spans="1:21">
      <c r="A2395" s="1">
        <v>3327.8249999999998</v>
      </c>
      <c r="B2395" s="1">
        <v>6.0351720000000002</v>
      </c>
      <c r="C2395" s="1">
        <v>6.2732239999999999</v>
      </c>
      <c r="D2395" s="1">
        <v>3.9923820000000001</v>
      </c>
      <c r="E2395" s="1">
        <v>0.2380515</v>
      </c>
      <c r="F2395" s="1">
        <v>6.1145230000000002</v>
      </c>
      <c r="G2395" s="1">
        <v>-2.5790729999999999E-3</v>
      </c>
      <c r="H2395" s="1">
        <v>9.3114310000000002E-3</v>
      </c>
      <c r="I2395" s="1">
        <v>1.3354039999999999E-2</v>
      </c>
      <c r="J2395" s="1">
        <v>-103.2919</v>
      </c>
      <c r="O2395" s="1">
        <v>78.891970000000001</v>
      </c>
      <c r="P2395" s="1">
        <v>2.6849689999999999E-2</v>
      </c>
      <c r="Q2395" s="1">
        <v>-4.6464519999999997E-3</v>
      </c>
      <c r="T2395" s="1"/>
      <c r="U2395" s="1"/>
    </row>
    <row r="2396" spans="1:21">
      <c r="A2396" s="1">
        <v>3328.9389999999999</v>
      </c>
      <c r="B2396" s="1">
        <v>6.0352880000000004</v>
      </c>
      <c r="C2396" s="1">
        <v>6.2697710000000004</v>
      </c>
      <c r="D2396" s="1">
        <v>3.993512</v>
      </c>
      <c r="E2396" s="1">
        <v>0.23448340000000001</v>
      </c>
      <c r="F2396" s="1">
        <v>6.1134490000000001</v>
      </c>
      <c r="G2396" s="1">
        <v>-2.587635E-3</v>
      </c>
      <c r="H2396" s="1">
        <v>9.3116710000000005E-3</v>
      </c>
      <c r="I2396" s="1">
        <v>1.335159E-2</v>
      </c>
      <c r="J2396" s="1">
        <v>-103.6348</v>
      </c>
      <c r="O2396" s="1">
        <v>78.884169999999997</v>
      </c>
      <c r="P2396" s="1">
        <v>2.6860370000000001E-2</v>
      </c>
      <c r="Q2396" s="1">
        <v>-4.6464519999999997E-3</v>
      </c>
      <c r="T2396" s="1"/>
      <c r="U2396" s="1"/>
    </row>
    <row r="2397" spans="1:21">
      <c r="A2397" s="1">
        <v>3330.0590000000002</v>
      </c>
      <c r="B2397" s="1">
        <v>6.0351720000000002</v>
      </c>
      <c r="C2397" s="1">
        <v>6.2728210000000004</v>
      </c>
      <c r="D2397" s="1">
        <v>3.993538</v>
      </c>
      <c r="E2397" s="1">
        <v>0.23764930000000001</v>
      </c>
      <c r="F2397" s="1">
        <v>6.1143879999999999</v>
      </c>
      <c r="G2397" s="1">
        <v>-2.5778810000000002E-3</v>
      </c>
      <c r="H2397" s="1">
        <v>9.3116710000000005E-3</v>
      </c>
      <c r="I2397" s="1">
        <v>1.3354059999999999E-2</v>
      </c>
      <c r="J2397" s="1">
        <v>-103.2441</v>
      </c>
      <c r="O2397" s="1">
        <v>78.89237</v>
      </c>
      <c r="P2397" s="1">
        <v>2.6867459999999999E-2</v>
      </c>
      <c r="Q2397" s="1">
        <v>-4.6464519999999997E-3</v>
      </c>
      <c r="T2397" s="1"/>
      <c r="U2397" s="1"/>
    </row>
    <row r="2398" spans="1:21">
      <c r="A2398" s="1">
        <v>3331.1759999999999</v>
      </c>
      <c r="B2398" s="1">
        <v>6.0352160000000001</v>
      </c>
      <c r="C2398" s="1">
        <v>6.2731089999999998</v>
      </c>
      <c r="D2398" s="1">
        <v>3.9933339999999999</v>
      </c>
      <c r="E2398" s="1">
        <v>0.23789260000000001</v>
      </c>
      <c r="F2398" s="1">
        <v>6.1145139999999998</v>
      </c>
      <c r="G2398" s="1">
        <v>-2.5768319999999998E-3</v>
      </c>
      <c r="H2398" s="1">
        <v>9.3116710000000005E-3</v>
      </c>
      <c r="I2398" s="1">
        <v>1.335311E-2</v>
      </c>
      <c r="J2398" s="1">
        <v>-103.2021</v>
      </c>
      <c r="O2398" s="1">
        <v>78.892439999999993</v>
      </c>
      <c r="P2398" s="1">
        <v>2.6884729999999999E-2</v>
      </c>
      <c r="Q2398" s="1">
        <v>-4.6464519999999997E-3</v>
      </c>
      <c r="T2398" s="1"/>
      <c r="U2398" s="1"/>
    </row>
    <row r="2399" spans="1:21">
      <c r="A2399" s="1">
        <v>3332.2919999999999</v>
      </c>
      <c r="B2399" s="1">
        <v>6.0352439999999996</v>
      </c>
      <c r="C2399" s="1">
        <v>6.2731669999999999</v>
      </c>
      <c r="D2399" s="1">
        <v>3.9936280000000002</v>
      </c>
      <c r="E2399" s="1">
        <v>0.2379233</v>
      </c>
      <c r="F2399" s="1">
        <v>6.1145519999999998</v>
      </c>
      <c r="G2399" s="1">
        <v>-2.5850669999999999E-3</v>
      </c>
      <c r="H2399" s="1">
        <v>9.3116710000000005E-3</v>
      </c>
      <c r="I2399" s="1">
        <v>1.335252E-2</v>
      </c>
      <c r="J2399" s="1">
        <v>-103.53189999999999</v>
      </c>
      <c r="O2399" s="1">
        <v>78.891990000000007</v>
      </c>
      <c r="P2399" s="1">
        <v>2.6892630000000001E-2</v>
      </c>
      <c r="Q2399" s="1">
        <v>-4.6464519999999997E-3</v>
      </c>
      <c r="T2399" s="1"/>
      <c r="U2399" s="1"/>
    </row>
    <row r="2400" spans="1:21">
      <c r="A2400" s="1">
        <v>3333.4110000000001</v>
      </c>
      <c r="B2400" s="1">
        <v>6.035209</v>
      </c>
      <c r="C2400" s="1">
        <v>6.2731960000000004</v>
      </c>
      <c r="D2400" s="1">
        <v>3.9923829999999998</v>
      </c>
      <c r="E2400" s="1">
        <v>0.23798730000000001</v>
      </c>
      <c r="F2400" s="1">
        <v>6.1145379999999996</v>
      </c>
      <c r="G2400" s="1">
        <v>-2.5829289999999999E-3</v>
      </c>
      <c r="H2400" s="1">
        <v>9.3116710000000005E-3</v>
      </c>
      <c r="I2400" s="1">
        <v>1.335327E-2</v>
      </c>
      <c r="J2400" s="1">
        <v>-103.44629999999999</v>
      </c>
      <c r="O2400" s="1">
        <v>79.083709999999996</v>
      </c>
      <c r="P2400" s="1">
        <v>2.6903050000000001E-2</v>
      </c>
      <c r="Q2400" s="1">
        <v>-4.6464519999999997E-3</v>
      </c>
      <c r="T2400" s="1"/>
      <c r="U2400" s="1"/>
    </row>
    <row r="2401" spans="1:21">
      <c r="A2401" s="1">
        <v>3334.529</v>
      </c>
      <c r="B2401" s="1">
        <v>6.0352709999999998</v>
      </c>
      <c r="C2401" s="1">
        <v>6.2713840000000003</v>
      </c>
      <c r="D2401" s="1">
        <v>3.993824</v>
      </c>
      <c r="E2401" s="1">
        <v>0.23611260000000001</v>
      </c>
      <c r="F2401" s="1">
        <v>6.1139749999999999</v>
      </c>
      <c r="G2401" s="1">
        <v>-2.5810659999999999E-3</v>
      </c>
      <c r="H2401" s="1">
        <v>9.3116710000000005E-3</v>
      </c>
      <c r="I2401" s="1">
        <v>1.335195E-2</v>
      </c>
      <c r="J2401" s="1">
        <v>-103.3717</v>
      </c>
      <c r="O2401" s="1">
        <v>79.178139999999999</v>
      </c>
      <c r="P2401" s="1">
        <v>2.690857E-2</v>
      </c>
      <c r="Q2401" s="1">
        <v>-4.6464519999999997E-3</v>
      </c>
      <c r="T2401" s="1"/>
      <c r="U2401" s="1"/>
    </row>
    <row r="2402" spans="1:21">
      <c r="A2402" s="1">
        <v>3335.6460000000002</v>
      </c>
      <c r="B2402" s="1">
        <v>6.0351730000000003</v>
      </c>
      <c r="C2402" s="1">
        <v>6.2729369999999998</v>
      </c>
      <c r="D2402" s="1">
        <v>3.9925790000000001</v>
      </c>
      <c r="E2402" s="1">
        <v>0.23776410000000001</v>
      </c>
      <c r="F2402" s="1">
        <v>6.1144280000000002</v>
      </c>
      <c r="G2402" s="1">
        <v>-2.579399E-3</v>
      </c>
      <c r="H2402" s="1">
        <v>9.3114310000000002E-3</v>
      </c>
      <c r="I2402" s="1">
        <v>1.3354019999999999E-2</v>
      </c>
      <c r="J2402" s="1">
        <v>-103.3049</v>
      </c>
      <c r="O2402" s="1">
        <v>79.170400000000001</v>
      </c>
      <c r="P2402" s="1">
        <v>2.6926329999999998E-2</v>
      </c>
      <c r="Q2402" s="1">
        <v>-4.6464519999999997E-3</v>
      </c>
      <c r="T2402" s="1"/>
      <c r="U2402" s="1"/>
    </row>
    <row r="2403" spans="1:21">
      <c r="A2403" s="1">
        <v>3336.7759999999998</v>
      </c>
      <c r="B2403" s="1">
        <v>6.0348699999999997</v>
      </c>
      <c r="C2403" s="1">
        <v>6.2722740000000003</v>
      </c>
      <c r="D2403" s="1">
        <v>3.9938859999999998</v>
      </c>
      <c r="E2403" s="1">
        <v>0.2374048</v>
      </c>
      <c r="F2403" s="1">
        <v>6.1140049999999997</v>
      </c>
      <c r="G2403" s="1">
        <v>-2.5810469999999999E-3</v>
      </c>
      <c r="H2403" s="1">
        <v>9.3114310000000002E-3</v>
      </c>
      <c r="I2403" s="1">
        <v>1.3360439999999999E-2</v>
      </c>
      <c r="J2403" s="1">
        <v>-103.37090000000001</v>
      </c>
      <c r="O2403" s="1">
        <v>79.176789999999997</v>
      </c>
      <c r="P2403" s="1">
        <v>2.6934329999999999E-2</v>
      </c>
      <c r="Q2403" s="1">
        <v>-4.646692E-3</v>
      </c>
      <c r="T2403" s="1"/>
      <c r="U2403" s="1"/>
    </row>
    <row r="2404" spans="1:21">
      <c r="A2404" s="1">
        <v>3337.8960000000002</v>
      </c>
      <c r="B2404" s="1">
        <v>6.0349320000000004</v>
      </c>
      <c r="C2404" s="1">
        <v>6.2727060000000003</v>
      </c>
      <c r="D2404" s="1">
        <v>3.9926400000000002</v>
      </c>
      <c r="E2404" s="1">
        <v>0.23777400000000001</v>
      </c>
      <c r="F2404" s="1">
        <v>6.1141899999999998</v>
      </c>
      <c r="G2404" s="1">
        <v>-2.578051E-3</v>
      </c>
      <c r="H2404" s="1">
        <v>9.3114310000000002E-3</v>
      </c>
      <c r="I2404" s="1">
        <v>1.335913E-2</v>
      </c>
      <c r="J2404" s="1">
        <v>-103.2509</v>
      </c>
      <c r="O2404" s="1">
        <v>79.173699999999997</v>
      </c>
      <c r="P2404" s="1">
        <v>2.694701E-2</v>
      </c>
      <c r="Q2404" s="1">
        <v>-4.646692E-3</v>
      </c>
      <c r="T2404" s="1"/>
      <c r="U2404" s="1"/>
    </row>
    <row r="2405" spans="1:21">
      <c r="A2405" s="1">
        <v>3339.0140000000001</v>
      </c>
      <c r="B2405" s="1">
        <v>6.034878</v>
      </c>
      <c r="C2405" s="1">
        <v>6.2691670000000004</v>
      </c>
      <c r="D2405" s="1">
        <v>3.993814</v>
      </c>
      <c r="E2405" s="1">
        <v>0.23428879999999999</v>
      </c>
      <c r="F2405" s="1">
        <v>6.1129740000000004</v>
      </c>
      <c r="G2405" s="1">
        <v>-2.5882349999999999E-3</v>
      </c>
      <c r="H2405" s="1">
        <v>9.3114310000000002E-3</v>
      </c>
      <c r="I2405" s="1">
        <v>1.336027E-2</v>
      </c>
      <c r="J2405" s="1">
        <v>-103.6588</v>
      </c>
      <c r="O2405" s="1">
        <v>79.178079999999994</v>
      </c>
      <c r="P2405" s="1">
        <v>2.6954769999999999E-2</v>
      </c>
      <c r="Q2405" s="1">
        <v>-4.646692E-3</v>
      </c>
      <c r="T2405" s="1"/>
      <c r="U2405" s="1"/>
    </row>
    <row r="2406" spans="1:21">
      <c r="A2406" s="1">
        <v>3340.134</v>
      </c>
      <c r="B2406" s="1">
        <v>6.0348240000000004</v>
      </c>
      <c r="C2406" s="1">
        <v>6.2727339999999998</v>
      </c>
      <c r="D2406" s="1">
        <v>3.9927459999999999</v>
      </c>
      <c r="E2406" s="1">
        <v>0.2379097</v>
      </c>
      <c r="F2406" s="1">
        <v>6.114128</v>
      </c>
      <c r="G2406" s="1">
        <v>-2.577607E-3</v>
      </c>
      <c r="H2406" s="1">
        <v>9.3114310000000002E-3</v>
      </c>
      <c r="I2406" s="1">
        <v>1.3361400000000001E-2</v>
      </c>
      <c r="J2406" s="1">
        <v>-103.2332</v>
      </c>
      <c r="O2406" s="1">
        <v>79.177480000000003</v>
      </c>
      <c r="P2406" s="1">
        <v>2.6975119999999998E-2</v>
      </c>
      <c r="Q2406" s="1">
        <v>-4.646692E-3</v>
      </c>
      <c r="T2406" s="1"/>
      <c r="U2406" s="1"/>
    </row>
    <row r="2407" spans="1:21">
      <c r="A2407" s="1">
        <v>3341.2530000000002</v>
      </c>
      <c r="B2407" s="1">
        <v>6.034923</v>
      </c>
      <c r="C2407" s="1">
        <v>6.2693390000000004</v>
      </c>
      <c r="D2407" s="1">
        <v>3.9938500000000001</v>
      </c>
      <c r="E2407" s="1">
        <v>0.2344166</v>
      </c>
      <c r="F2407" s="1">
        <v>6.1130610000000001</v>
      </c>
      <c r="G2407" s="1">
        <v>-2.5856630000000002E-3</v>
      </c>
      <c r="H2407" s="1">
        <v>9.3114310000000002E-3</v>
      </c>
      <c r="I2407" s="1">
        <v>1.3359319999999999E-2</v>
      </c>
      <c r="J2407" s="1">
        <v>-103.5558</v>
      </c>
      <c r="O2407" s="1">
        <v>79.177850000000007</v>
      </c>
      <c r="P2407" s="1">
        <v>2.6981600000000001E-2</v>
      </c>
      <c r="Q2407" s="1">
        <v>-4.646692E-3</v>
      </c>
      <c r="T2407" s="1"/>
      <c r="U2407" s="1"/>
    </row>
    <row r="2408" spans="1:21">
      <c r="A2408" s="1">
        <v>3342.37</v>
      </c>
      <c r="B2408" s="1">
        <v>6.0348170000000003</v>
      </c>
      <c r="C2408" s="1">
        <v>6.2723899999999997</v>
      </c>
      <c r="D2408" s="1">
        <v>3.992667</v>
      </c>
      <c r="E2408" s="1">
        <v>0.23757320000000001</v>
      </c>
      <c r="F2408" s="1">
        <v>6.1140080000000001</v>
      </c>
      <c r="G2408" s="1">
        <v>-2.5805289999999998E-3</v>
      </c>
      <c r="H2408" s="1">
        <v>9.3116710000000005E-3</v>
      </c>
      <c r="I2408" s="1">
        <v>1.336155E-2</v>
      </c>
      <c r="J2408" s="1">
        <v>-103.3502</v>
      </c>
      <c r="O2408" s="1">
        <v>79.177610000000001</v>
      </c>
      <c r="P2408" s="1">
        <v>2.6993909999999999E-2</v>
      </c>
      <c r="Q2408" s="1">
        <v>-4.646692E-3</v>
      </c>
      <c r="T2408" s="1"/>
      <c r="U2408" s="1"/>
    </row>
    <row r="2409" spans="1:21">
      <c r="A2409" s="1">
        <v>3343.4929999999999</v>
      </c>
      <c r="B2409" s="1">
        <v>6.0352160000000001</v>
      </c>
      <c r="C2409" s="1">
        <v>6.2694830000000001</v>
      </c>
      <c r="D2409" s="1">
        <v>3.993779</v>
      </c>
      <c r="E2409" s="1">
        <v>0.23426720000000001</v>
      </c>
      <c r="F2409" s="1">
        <v>6.1133050000000004</v>
      </c>
      <c r="G2409" s="1">
        <v>-2.5838660000000002E-3</v>
      </c>
      <c r="H2409" s="1">
        <v>9.3116710000000005E-3</v>
      </c>
      <c r="I2409" s="1">
        <v>1.335311E-2</v>
      </c>
      <c r="J2409" s="1">
        <v>-103.4838</v>
      </c>
      <c r="O2409" s="1">
        <v>79.178229999999999</v>
      </c>
      <c r="P2409" s="1">
        <v>2.7006249999999999E-2</v>
      </c>
      <c r="Q2409" s="1">
        <v>-4.646692E-3</v>
      </c>
      <c r="T2409" s="1"/>
      <c r="U2409" s="1"/>
    </row>
    <row r="2410" spans="1:21">
      <c r="A2410" s="1">
        <v>3344.6109999999999</v>
      </c>
      <c r="B2410" s="1">
        <v>6.0886959999999997</v>
      </c>
      <c r="C2410" s="1">
        <v>6.2723599999999999</v>
      </c>
      <c r="D2410" s="1">
        <v>3.9938850000000001</v>
      </c>
      <c r="E2410" s="1">
        <v>0.18366389999999999</v>
      </c>
      <c r="F2410" s="1">
        <v>6.1499180000000004</v>
      </c>
      <c r="G2410" s="1">
        <v>-2.5811580000000001E-3</v>
      </c>
      <c r="H2410" s="1">
        <v>9.3116710000000005E-3</v>
      </c>
      <c r="I2410" s="1">
        <v>1.229768E-2</v>
      </c>
      <c r="J2410" s="1">
        <v>-103.3754</v>
      </c>
      <c r="O2410" s="1">
        <v>79.176829999999995</v>
      </c>
      <c r="P2410" s="1">
        <v>2.701514E-2</v>
      </c>
      <c r="Q2410" s="1">
        <v>-4.6464519999999997E-3</v>
      </c>
      <c r="T2410" s="1"/>
      <c r="U2410" s="1"/>
    </row>
    <row r="2411" spans="1:21">
      <c r="A2411" s="1">
        <v>3345.7280000000001</v>
      </c>
      <c r="B2411" s="1">
        <v>6.035145</v>
      </c>
      <c r="C2411" s="1">
        <v>6.270346</v>
      </c>
      <c r="D2411" s="1">
        <v>3.9937339999999999</v>
      </c>
      <c r="E2411" s="1">
        <v>0.23520150000000001</v>
      </c>
      <c r="F2411" s="1">
        <v>6.1135450000000002</v>
      </c>
      <c r="G2411" s="1">
        <v>-2.586054E-3</v>
      </c>
      <c r="H2411" s="1">
        <v>9.3116710000000005E-3</v>
      </c>
      <c r="I2411" s="1">
        <v>1.29783E-2</v>
      </c>
      <c r="J2411" s="1">
        <v>-103.5715</v>
      </c>
      <c r="O2411" s="1">
        <v>79.176230000000004</v>
      </c>
      <c r="P2411" s="1">
        <v>2.7022009999999999E-2</v>
      </c>
      <c r="Q2411" s="1">
        <v>-4.6464519999999997E-3</v>
      </c>
      <c r="T2411" s="1"/>
      <c r="U2411" s="1"/>
    </row>
    <row r="2412" spans="1:21">
      <c r="A2412" s="1">
        <v>3346.848</v>
      </c>
      <c r="B2412" s="1">
        <v>6.0353669999999999</v>
      </c>
      <c r="C2412" s="1">
        <v>6.0975919999999997</v>
      </c>
      <c r="D2412" s="1">
        <v>3.9938669999999998</v>
      </c>
      <c r="E2412" s="1">
        <v>6.2225229999999999E-2</v>
      </c>
      <c r="F2412" s="1">
        <v>6.056108</v>
      </c>
      <c r="G2412" s="1">
        <v>-2.575927E-3</v>
      </c>
      <c r="H2412" s="1">
        <v>9.3116710000000005E-3</v>
      </c>
      <c r="I2412" s="1">
        <v>1.2952200000000001E-2</v>
      </c>
      <c r="J2412" s="1">
        <v>-103.16589999999999</v>
      </c>
      <c r="O2412" s="1">
        <v>79.177310000000006</v>
      </c>
      <c r="P2412" s="1">
        <v>2.7044439999999999E-2</v>
      </c>
      <c r="Q2412" s="1">
        <v>-4.6464519999999997E-3</v>
      </c>
      <c r="T2412" s="1"/>
      <c r="U2412" s="1"/>
    </row>
    <row r="2413" spans="1:21">
      <c r="A2413" s="1">
        <v>3347.9679999999998</v>
      </c>
      <c r="B2413" s="1">
        <v>6.0352329999999998</v>
      </c>
      <c r="C2413" s="1">
        <v>6.0974190000000004</v>
      </c>
      <c r="D2413" s="1">
        <v>3.9937070000000001</v>
      </c>
      <c r="E2413" s="1">
        <v>6.2186110000000003E-2</v>
      </c>
      <c r="F2413" s="1">
        <v>6.0559620000000001</v>
      </c>
      <c r="G2413" s="1">
        <v>-2.579774E-3</v>
      </c>
      <c r="H2413" s="1">
        <v>9.3116710000000005E-3</v>
      </c>
      <c r="I2413" s="1">
        <v>1.2955019999999999E-2</v>
      </c>
      <c r="J2413" s="1">
        <v>-103.3199</v>
      </c>
      <c r="O2413" s="1">
        <v>79.170860000000005</v>
      </c>
      <c r="P2413" s="1">
        <v>2.7050589999999999E-2</v>
      </c>
      <c r="Q2413" s="1">
        <v>-4.6464519999999997E-3</v>
      </c>
      <c r="T2413" s="1"/>
      <c r="U2413" s="1"/>
    </row>
    <row r="2414" spans="1:21">
      <c r="A2414" s="1">
        <v>3349.0859999999998</v>
      </c>
      <c r="B2414" s="1">
        <v>6.0353320000000004</v>
      </c>
      <c r="C2414" s="1">
        <v>6.0977940000000004</v>
      </c>
      <c r="D2414" s="1">
        <v>3.9939650000000002</v>
      </c>
      <c r="E2414" s="1">
        <v>6.2461839999999998E-2</v>
      </c>
      <c r="F2414" s="1">
        <v>6.056152</v>
      </c>
      <c r="G2414" s="1">
        <v>-2.5786509999999999E-3</v>
      </c>
      <c r="H2414" s="1">
        <v>9.3116710000000005E-3</v>
      </c>
      <c r="I2414" s="1">
        <v>1.295294E-2</v>
      </c>
      <c r="J2414" s="1">
        <v>-103.27500000000001</v>
      </c>
      <c r="O2414" s="1">
        <v>79.178060000000002</v>
      </c>
      <c r="P2414" s="1">
        <v>2.706509E-2</v>
      </c>
      <c r="Q2414" s="1">
        <v>-4.6464519999999997E-3</v>
      </c>
      <c r="T2414" s="1"/>
      <c r="U2414" s="1"/>
    </row>
    <row r="2415" spans="1:21">
      <c r="A2415" s="1">
        <v>3350.203</v>
      </c>
      <c r="B2415" s="1">
        <v>6.035234</v>
      </c>
      <c r="C2415" s="1">
        <v>6.0973920000000001</v>
      </c>
      <c r="D2415" s="1">
        <v>3.992578</v>
      </c>
      <c r="E2415" s="1">
        <v>6.2157070000000002E-2</v>
      </c>
      <c r="F2415" s="1">
        <v>6.0559529999999997</v>
      </c>
      <c r="G2415" s="1">
        <v>-2.574869E-3</v>
      </c>
      <c r="H2415" s="1">
        <v>9.3114310000000002E-3</v>
      </c>
      <c r="I2415" s="1">
        <v>1.295499E-2</v>
      </c>
      <c r="J2415" s="1">
        <v>-103.12350000000001</v>
      </c>
      <c r="O2415" s="1">
        <v>79.177760000000006</v>
      </c>
      <c r="P2415" s="1">
        <v>2.7077830000000001E-2</v>
      </c>
      <c r="Q2415" s="1">
        <v>-4.6464519999999997E-3</v>
      </c>
      <c r="T2415" s="1"/>
      <c r="U2415" s="1"/>
    </row>
    <row r="2416" spans="1:21">
      <c r="A2416" s="1">
        <v>3351.3180000000002</v>
      </c>
      <c r="B2416" s="1">
        <v>6.0351100000000004</v>
      </c>
      <c r="C2416" s="1">
        <v>6.0943420000000001</v>
      </c>
      <c r="D2416" s="1">
        <v>3.9937969999999998</v>
      </c>
      <c r="E2416" s="1">
        <v>5.9232050000000001E-2</v>
      </c>
      <c r="F2416" s="1">
        <v>6.0548539999999997</v>
      </c>
      <c r="G2416" s="1">
        <v>-2.5780999999999998E-3</v>
      </c>
      <c r="H2416" s="1">
        <v>9.3114310000000002E-3</v>
      </c>
      <c r="I2416" s="1">
        <v>1.2957639999999999E-2</v>
      </c>
      <c r="J2416" s="1">
        <v>-103.2529</v>
      </c>
      <c r="O2416" s="1">
        <v>79.17174</v>
      </c>
      <c r="P2416" s="1">
        <v>2.7082330000000002E-2</v>
      </c>
      <c r="Q2416" s="1">
        <v>-4.6464519999999997E-3</v>
      </c>
      <c r="T2416" s="1"/>
      <c r="U2416" s="1"/>
    </row>
    <row r="2417" spans="1:21">
      <c r="A2417" s="1">
        <v>3352.4340000000002</v>
      </c>
      <c r="B2417" s="1">
        <v>6.0351460000000001</v>
      </c>
      <c r="C2417" s="1">
        <v>6.0974490000000001</v>
      </c>
      <c r="D2417" s="1">
        <v>3.9927649999999999</v>
      </c>
      <c r="E2417" s="1">
        <v>6.2303310000000001E-2</v>
      </c>
      <c r="F2417" s="1">
        <v>6.0559139999999996</v>
      </c>
      <c r="G2417" s="1">
        <v>-2.5753130000000001E-3</v>
      </c>
      <c r="H2417" s="1">
        <v>9.3114310000000002E-3</v>
      </c>
      <c r="I2417" s="1">
        <v>1.295663E-2</v>
      </c>
      <c r="J2417" s="1">
        <v>-103.1413</v>
      </c>
      <c r="O2417" s="1">
        <v>79.177419999999998</v>
      </c>
      <c r="P2417" s="1">
        <v>2.7091049999999998E-2</v>
      </c>
      <c r="Q2417" s="1">
        <v>-4.6464519999999997E-3</v>
      </c>
      <c r="T2417" s="1"/>
      <c r="U2417" s="1"/>
    </row>
    <row r="2418" spans="1:21">
      <c r="A2418" s="1">
        <v>3353.5529999999999</v>
      </c>
      <c r="B2418" s="1">
        <v>6.0351369999999998</v>
      </c>
      <c r="C2418" s="1">
        <v>6.0942259999999999</v>
      </c>
      <c r="D2418" s="1">
        <v>3.9938950000000002</v>
      </c>
      <c r="E2418" s="1">
        <v>5.9089780000000001E-2</v>
      </c>
      <c r="F2418" s="1">
        <v>6.0548330000000004</v>
      </c>
      <c r="G2418" s="1">
        <v>-2.5751699999999999E-3</v>
      </c>
      <c r="H2418" s="1">
        <v>9.3114310000000002E-3</v>
      </c>
      <c r="I2418" s="1">
        <v>1.2956820000000001E-2</v>
      </c>
      <c r="J2418" s="1">
        <v>-103.1356</v>
      </c>
      <c r="O2418" s="1">
        <v>79.174999999999997</v>
      </c>
      <c r="P2418" s="1">
        <v>2.7111150000000001E-2</v>
      </c>
      <c r="Q2418" s="1">
        <v>-4.6464519999999997E-3</v>
      </c>
      <c r="T2418" s="1"/>
      <c r="U2418" s="1"/>
    </row>
    <row r="2419" spans="1:21">
      <c r="A2419" s="1">
        <v>3354.6729999999998</v>
      </c>
      <c r="B2419" s="1">
        <v>6.0351990000000004</v>
      </c>
      <c r="C2419" s="1">
        <v>6.0982260000000004</v>
      </c>
      <c r="D2419" s="1">
        <v>3.993859</v>
      </c>
      <c r="E2419" s="1">
        <v>6.3026869999999999E-2</v>
      </c>
      <c r="F2419" s="1">
        <v>6.0562079999999998</v>
      </c>
      <c r="G2419" s="1">
        <v>-2.5797960000000001E-3</v>
      </c>
      <c r="H2419" s="1">
        <v>9.3114310000000002E-3</v>
      </c>
      <c r="I2419" s="1">
        <v>1.295551E-2</v>
      </c>
      <c r="J2419" s="1">
        <v>-103.32080000000001</v>
      </c>
      <c r="O2419" s="1">
        <v>79.178349999999995</v>
      </c>
      <c r="P2419" s="1">
        <v>2.7117889999999999E-2</v>
      </c>
      <c r="Q2419" s="1">
        <v>-4.646692E-3</v>
      </c>
      <c r="T2419" s="1"/>
      <c r="U2419" s="1"/>
    </row>
    <row r="2420" spans="1:21">
      <c r="A2420" s="1">
        <v>3355.7910000000002</v>
      </c>
      <c r="B2420" s="1">
        <v>6.0352870000000003</v>
      </c>
      <c r="C2420" s="1">
        <v>6.09788</v>
      </c>
      <c r="D2420" s="1">
        <v>3.993547</v>
      </c>
      <c r="E2420" s="1">
        <v>6.2592990000000001E-2</v>
      </c>
      <c r="F2420" s="1">
        <v>6.0561509999999998</v>
      </c>
      <c r="G2420" s="1">
        <v>-2.572871E-3</v>
      </c>
      <c r="H2420" s="1">
        <v>9.3114310000000002E-3</v>
      </c>
      <c r="I2420" s="1">
        <v>1.2953640000000001E-2</v>
      </c>
      <c r="J2420" s="1">
        <v>-103.04349999999999</v>
      </c>
      <c r="O2420" s="1">
        <v>79.176599999999993</v>
      </c>
      <c r="P2420" s="1">
        <v>2.7128099999999999E-2</v>
      </c>
      <c r="Q2420" s="1">
        <v>-4.646692E-3</v>
      </c>
      <c r="T2420" s="1"/>
      <c r="U2420" s="1"/>
    </row>
    <row r="2421" spans="1:21">
      <c r="A2421" s="1">
        <v>3356.9059999999999</v>
      </c>
      <c r="B2421" s="1">
        <v>6.0351980000000003</v>
      </c>
      <c r="C2421" s="1">
        <v>6.0982539999999998</v>
      </c>
      <c r="D2421" s="1">
        <v>3.9937689999999999</v>
      </c>
      <c r="E2421" s="1">
        <v>6.3055730000000004E-2</v>
      </c>
      <c r="F2421" s="1">
        <v>6.0562170000000002</v>
      </c>
      <c r="G2421" s="1">
        <v>-2.581486E-3</v>
      </c>
      <c r="H2421" s="1">
        <v>9.3114310000000002E-3</v>
      </c>
      <c r="I2421" s="1">
        <v>1.295552E-2</v>
      </c>
      <c r="J2421" s="1">
        <v>-103.38849999999999</v>
      </c>
      <c r="O2421" s="1">
        <v>79.176389999999998</v>
      </c>
      <c r="P2421" s="1">
        <v>2.7140890000000001E-2</v>
      </c>
      <c r="Q2421" s="1">
        <v>-4.646692E-3</v>
      </c>
      <c r="T2421" s="1"/>
      <c r="U2421" s="1"/>
    </row>
    <row r="2422" spans="1:21">
      <c r="A2422" s="1">
        <v>3358.0230000000001</v>
      </c>
      <c r="B2422" s="1">
        <v>6.0352969999999999</v>
      </c>
      <c r="C2422" s="1">
        <v>6.098312</v>
      </c>
      <c r="D2422" s="1">
        <v>3.992426</v>
      </c>
      <c r="E2422" s="1">
        <v>6.3015340000000003E-2</v>
      </c>
      <c r="F2422" s="1">
        <v>6.0563019999999996</v>
      </c>
      <c r="G2422" s="1">
        <v>-2.5793589999999998E-3</v>
      </c>
      <c r="H2422" s="1">
        <v>9.3114310000000002E-3</v>
      </c>
      <c r="I2422" s="1">
        <v>1.295343E-2</v>
      </c>
      <c r="J2422" s="1">
        <v>-103.30329999999999</v>
      </c>
      <c r="O2422" s="1">
        <v>79.175939999999997</v>
      </c>
      <c r="P2422" s="1">
        <v>2.7153980000000001E-2</v>
      </c>
      <c r="Q2422" s="1">
        <v>-4.6464519999999997E-3</v>
      </c>
      <c r="T2422" s="1"/>
      <c r="U2422" s="1"/>
    </row>
    <row r="2423" spans="1:21">
      <c r="A2423" s="1">
        <v>3359.1419999999998</v>
      </c>
      <c r="B2423" s="1">
        <v>6.0351809999999997</v>
      </c>
      <c r="C2423" s="1">
        <v>6.0965569999999998</v>
      </c>
      <c r="D2423" s="1">
        <v>3.9936449999999999</v>
      </c>
      <c r="E2423" s="1">
        <v>6.1376060000000003E-2</v>
      </c>
      <c r="F2423" s="1">
        <v>6.0556400000000004</v>
      </c>
      <c r="G2423" s="1">
        <v>-2.5720539999999998E-3</v>
      </c>
      <c r="H2423" s="1">
        <v>9.3114310000000002E-3</v>
      </c>
      <c r="I2423" s="1">
        <v>1.2955879999999999E-2</v>
      </c>
      <c r="J2423" s="1">
        <v>-103.0108</v>
      </c>
      <c r="O2423" s="1">
        <v>79.177819999999997</v>
      </c>
      <c r="P2423" s="1">
        <v>2.716696E-2</v>
      </c>
      <c r="Q2423" s="1">
        <v>-4.6464519999999997E-3</v>
      </c>
      <c r="T2423" s="1"/>
      <c r="U2423" s="1"/>
    </row>
    <row r="2424" spans="1:21">
      <c r="A2424" s="1">
        <v>3360.2579999999998</v>
      </c>
      <c r="B2424" s="1">
        <v>6.0353060000000003</v>
      </c>
      <c r="C2424" s="1">
        <v>6.0982839999999996</v>
      </c>
      <c r="D2424" s="1">
        <v>3.9922930000000001</v>
      </c>
      <c r="E2424" s="1">
        <v>6.2977809999999995E-2</v>
      </c>
      <c r="F2424" s="1">
        <v>6.0562990000000001</v>
      </c>
      <c r="G2424" s="1">
        <v>-2.5791999999999998E-3</v>
      </c>
      <c r="H2424" s="1">
        <v>9.3116710000000005E-3</v>
      </c>
      <c r="I2424" s="1">
        <v>1.295323E-2</v>
      </c>
      <c r="J2424" s="1">
        <v>-103.29689999999999</v>
      </c>
      <c r="O2424" s="1">
        <v>79.177859999999995</v>
      </c>
      <c r="P2424" s="1">
        <v>2.7174230000000001E-2</v>
      </c>
      <c r="Q2424" s="1">
        <v>-4.6464519999999997E-3</v>
      </c>
      <c r="T2424" s="1"/>
      <c r="U2424" s="1"/>
    </row>
    <row r="2425" spans="1:21">
      <c r="A2425" s="1">
        <v>3361.3710000000001</v>
      </c>
      <c r="B2425" s="1">
        <v>6.0352709999999998</v>
      </c>
      <c r="C2425" s="1">
        <v>6.0931340000000001</v>
      </c>
      <c r="D2425" s="1">
        <v>3.9935040000000002</v>
      </c>
      <c r="E2425" s="1">
        <v>5.7863190000000002E-2</v>
      </c>
      <c r="F2425" s="1">
        <v>6.0545580000000001</v>
      </c>
      <c r="G2425" s="1">
        <v>-2.574514E-3</v>
      </c>
      <c r="H2425" s="1">
        <v>9.3116710000000005E-3</v>
      </c>
      <c r="I2425" s="1">
        <v>1.295399E-2</v>
      </c>
      <c r="J2425" s="1">
        <v>-103.1093</v>
      </c>
      <c r="O2425" s="1">
        <v>79.171369999999996</v>
      </c>
      <c r="P2425" s="1">
        <v>2.719003E-2</v>
      </c>
      <c r="Q2425" s="1">
        <v>-4.6464519999999997E-3</v>
      </c>
      <c r="T2425" s="1"/>
      <c r="U2425" s="1"/>
    </row>
    <row r="2426" spans="1:21">
      <c r="A2426" s="1">
        <v>3362.4949999999999</v>
      </c>
      <c r="B2426" s="1">
        <v>6.0351999999999997</v>
      </c>
      <c r="C2426" s="1">
        <v>6.0981690000000004</v>
      </c>
      <c r="D2426" s="1">
        <v>3.9938500000000001</v>
      </c>
      <c r="E2426" s="1">
        <v>6.2969529999999996E-2</v>
      </c>
      <c r="F2426" s="1">
        <v>6.0561889999999998</v>
      </c>
      <c r="G2426" s="1">
        <v>-2.5785669999999999E-3</v>
      </c>
      <c r="H2426" s="1">
        <v>9.3116710000000005E-3</v>
      </c>
      <c r="I2426" s="1">
        <v>1.295549E-2</v>
      </c>
      <c r="J2426" s="1">
        <v>-103.27160000000001</v>
      </c>
      <c r="O2426" s="1">
        <v>79.090069999999997</v>
      </c>
      <c r="P2426" s="1">
        <v>2.7201090000000001E-2</v>
      </c>
      <c r="Q2426" s="1">
        <v>-4.6464519999999997E-3</v>
      </c>
      <c r="T2426" s="1"/>
      <c r="U2426" s="1"/>
    </row>
    <row r="2427" spans="1:21">
      <c r="A2427" s="1">
        <v>3363.6149999999998</v>
      </c>
      <c r="B2427" s="1">
        <v>6.0352170000000003</v>
      </c>
      <c r="C2427" s="1">
        <v>6.0951190000000004</v>
      </c>
      <c r="D2427" s="1">
        <v>3.9935659999999999</v>
      </c>
      <c r="E2427" s="1">
        <v>5.9901549999999998E-2</v>
      </c>
      <c r="F2427" s="1">
        <v>6.0551839999999997</v>
      </c>
      <c r="G2427" s="1">
        <v>-2.5777420000000001E-3</v>
      </c>
      <c r="H2427" s="1">
        <v>9.3114310000000002E-3</v>
      </c>
      <c r="I2427" s="1">
        <v>1.295487E-2</v>
      </c>
      <c r="J2427" s="1">
        <v>-103.23860000000001</v>
      </c>
      <c r="O2427" s="1">
        <v>79.084360000000004</v>
      </c>
      <c r="P2427" s="1">
        <v>2.7208920000000001E-2</v>
      </c>
      <c r="Q2427" s="1">
        <v>-4.646692E-3</v>
      </c>
      <c r="T2427" s="1"/>
      <c r="U2427" s="1"/>
    </row>
    <row r="2428" spans="1:21">
      <c r="A2428" s="1">
        <v>3364.7350000000001</v>
      </c>
      <c r="B2428" s="1">
        <v>6.0353409999999998</v>
      </c>
      <c r="C2428" s="1">
        <v>6.0980239999999997</v>
      </c>
      <c r="D2428" s="1">
        <v>3.9933610000000002</v>
      </c>
      <c r="E2428" s="1">
        <v>6.2682879999999996E-2</v>
      </c>
      <c r="F2428" s="1">
        <v>6.0562360000000002</v>
      </c>
      <c r="G2428" s="1">
        <v>-2.573634E-3</v>
      </c>
      <c r="H2428" s="1">
        <v>9.3116710000000005E-3</v>
      </c>
      <c r="I2428" s="1">
        <v>1.2952490000000001E-2</v>
      </c>
      <c r="J2428" s="1">
        <v>-103.0741</v>
      </c>
      <c r="O2428" s="1">
        <v>79.177819999999997</v>
      </c>
      <c r="P2428" s="1">
        <v>2.7224669999999999E-2</v>
      </c>
      <c r="Q2428" s="1">
        <v>-4.646692E-3</v>
      </c>
      <c r="T2428" s="1"/>
      <c r="U2428" s="1"/>
    </row>
    <row r="2429" spans="1:21">
      <c r="A2429" s="1">
        <v>3365.8519999999999</v>
      </c>
      <c r="B2429" s="1">
        <v>6.0352779999999999</v>
      </c>
      <c r="C2429" s="1">
        <v>6.0979660000000004</v>
      </c>
      <c r="D2429" s="1">
        <v>3.9935740000000002</v>
      </c>
      <c r="E2429" s="1">
        <v>6.2688359999999999E-2</v>
      </c>
      <c r="F2429" s="1">
        <v>6.0561740000000004</v>
      </c>
      <c r="G2429" s="1">
        <v>-2.5762990000000002E-3</v>
      </c>
      <c r="H2429" s="1">
        <v>9.3116710000000005E-3</v>
      </c>
      <c r="I2429" s="1">
        <v>1.295383E-2</v>
      </c>
      <c r="J2429" s="1">
        <v>-103.1808</v>
      </c>
      <c r="O2429" s="1">
        <v>79.261009999999999</v>
      </c>
      <c r="P2429" s="1">
        <v>2.7234270000000001E-2</v>
      </c>
      <c r="Q2429" s="1">
        <v>-4.6464519999999997E-3</v>
      </c>
      <c r="T2429" s="1"/>
      <c r="U2429" s="1"/>
    </row>
    <row r="2430" spans="1:21">
      <c r="A2430" s="1">
        <v>3366.9690000000001</v>
      </c>
      <c r="B2430" s="1">
        <v>6.0353320000000004</v>
      </c>
      <c r="C2430" s="1">
        <v>6.098427</v>
      </c>
      <c r="D2430" s="1">
        <v>3.9935740000000002</v>
      </c>
      <c r="E2430" s="1">
        <v>6.3094849999999994E-2</v>
      </c>
      <c r="F2430" s="1">
        <v>6.0563630000000002</v>
      </c>
      <c r="G2430" s="1">
        <v>-2.58151E-3</v>
      </c>
      <c r="H2430" s="1">
        <v>9.3116710000000005E-3</v>
      </c>
      <c r="I2430" s="1">
        <v>1.2952689999999999E-2</v>
      </c>
      <c r="J2430" s="1">
        <v>-103.3895</v>
      </c>
      <c r="O2430" s="1">
        <v>79.269409999999993</v>
      </c>
      <c r="P2430" s="1">
        <v>2.7241789999999998E-2</v>
      </c>
      <c r="Q2430" s="1">
        <v>-4.6464519999999997E-3</v>
      </c>
      <c r="T2430" s="1"/>
      <c r="U2430" s="1"/>
    </row>
    <row r="2431" spans="1:21">
      <c r="A2431" s="1">
        <v>3368.0839999999998</v>
      </c>
      <c r="B2431" s="1">
        <v>6.0352069999999998</v>
      </c>
      <c r="C2431" s="1">
        <v>6.0985129999999996</v>
      </c>
      <c r="D2431" s="1">
        <v>3.9923899999999999</v>
      </c>
      <c r="E2431" s="1">
        <v>6.3306100000000004E-2</v>
      </c>
      <c r="F2431" s="1">
        <v>6.0563089999999997</v>
      </c>
      <c r="G2431" s="1">
        <v>-2.5757900000000001E-3</v>
      </c>
      <c r="H2431" s="1">
        <v>9.3116710000000005E-3</v>
      </c>
      <c r="I2431" s="1">
        <v>1.2955339999999999E-2</v>
      </c>
      <c r="J2431" s="1">
        <v>-103.1604</v>
      </c>
      <c r="O2431" s="1">
        <v>78.975129999999993</v>
      </c>
      <c r="P2431" s="1">
        <v>2.726657E-2</v>
      </c>
      <c r="Q2431" s="1">
        <v>-4.6464519999999997E-3</v>
      </c>
      <c r="T2431" s="1"/>
      <c r="U2431" s="1"/>
    </row>
    <row r="2432" spans="1:21">
      <c r="A2432" s="1">
        <v>3369.203</v>
      </c>
      <c r="B2432" s="1">
        <v>6.0352079999999999</v>
      </c>
      <c r="C2432" s="1">
        <v>6.0957220000000003</v>
      </c>
      <c r="D2432" s="1">
        <v>3.9933869999999998</v>
      </c>
      <c r="E2432" s="1">
        <v>6.0514539999999999E-2</v>
      </c>
      <c r="F2432" s="1">
        <v>6.0553790000000003</v>
      </c>
      <c r="G2432" s="1">
        <v>-2.572712E-3</v>
      </c>
      <c r="H2432" s="1">
        <v>9.3114310000000002E-3</v>
      </c>
      <c r="I2432" s="1">
        <v>1.2955080000000001E-2</v>
      </c>
      <c r="J2432" s="1">
        <v>-103.0371</v>
      </c>
      <c r="O2432" s="1">
        <v>78.982640000000004</v>
      </c>
      <c r="P2432" s="1">
        <v>2.7273329999999998E-2</v>
      </c>
      <c r="Q2432" s="1">
        <v>-4.6464519999999997E-3</v>
      </c>
      <c r="T2432" s="1"/>
      <c r="U2432" s="1"/>
    </row>
    <row r="2433" spans="1:21">
      <c r="A2433" s="1">
        <v>3370.32</v>
      </c>
      <c r="B2433" s="1">
        <v>6.0351460000000001</v>
      </c>
      <c r="C2433" s="1">
        <v>6.0981680000000003</v>
      </c>
      <c r="D2433" s="1">
        <v>3.9922840000000002</v>
      </c>
      <c r="E2433" s="1">
        <v>6.3022640000000005E-2</v>
      </c>
      <c r="F2433" s="1">
        <v>6.0561530000000001</v>
      </c>
      <c r="G2433" s="1">
        <v>-2.5769030000000002E-3</v>
      </c>
      <c r="H2433" s="1">
        <v>9.3114310000000002E-3</v>
      </c>
      <c r="I2433" s="1">
        <v>1.295639E-2</v>
      </c>
      <c r="J2433" s="1">
        <v>-103.205</v>
      </c>
      <c r="O2433" s="1">
        <v>78.983800000000002</v>
      </c>
      <c r="P2433" s="1">
        <v>2.7275899999999999E-2</v>
      </c>
      <c r="Q2433" s="1">
        <v>-4.646692E-3</v>
      </c>
      <c r="T2433" s="1"/>
      <c r="U2433" s="1"/>
    </row>
    <row r="2434" spans="1:21">
      <c r="A2434" s="1">
        <v>3371.4409999999998</v>
      </c>
      <c r="B2434" s="1">
        <v>6.035234</v>
      </c>
      <c r="C2434" s="1">
        <v>6.0950319999999998</v>
      </c>
      <c r="D2434" s="1">
        <v>3.9932889999999999</v>
      </c>
      <c r="E2434" s="1">
        <v>5.9797679999999999E-2</v>
      </c>
      <c r="F2434" s="1">
        <v>6.055167</v>
      </c>
      <c r="G2434" s="1">
        <v>-2.583213E-3</v>
      </c>
      <c r="H2434" s="1">
        <v>9.3114310000000002E-3</v>
      </c>
      <c r="I2434" s="1">
        <v>1.2954510000000001E-2</v>
      </c>
      <c r="J2434" s="1">
        <v>-103.4577</v>
      </c>
      <c r="O2434" s="1">
        <v>78.972189999999998</v>
      </c>
      <c r="P2434" s="1">
        <v>2.7293669999999999E-2</v>
      </c>
      <c r="Q2434" s="1">
        <v>-4.646692E-3</v>
      </c>
      <c r="T2434" s="1"/>
      <c r="U2434" s="1"/>
    </row>
    <row r="2435" spans="1:21">
      <c r="A2435" s="1">
        <v>3372.5569999999998</v>
      </c>
      <c r="B2435" s="1">
        <v>6.0353060000000003</v>
      </c>
      <c r="C2435" s="1">
        <v>6.0981690000000004</v>
      </c>
      <c r="D2435" s="1">
        <v>3.9932720000000002</v>
      </c>
      <c r="E2435" s="1">
        <v>6.2862810000000005E-2</v>
      </c>
      <c r="F2435" s="1">
        <v>6.05626</v>
      </c>
      <c r="G2435" s="1">
        <v>-2.5820980000000001E-3</v>
      </c>
      <c r="H2435" s="1">
        <v>9.3114310000000002E-3</v>
      </c>
      <c r="I2435" s="1">
        <v>1.2952999999999999E-2</v>
      </c>
      <c r="J2435" s="1">
        <v>-103.413</v>
      </c>
      <c r="O2435" s="1">
        <v>78.982569999999996</v>
      </c>
      <c r="P2435" s="1">
        <v>2.7304539999999999E-2</v>
      </c>
      <c r="Q2435" s="1">
        <v>-4.6464519999999997E-3</v>
      </c>
      <c r="T2435" s="1"/>
      <c r="U2435" s="1"/>
    </row>
    <row r="2436" spans="1:21">
      <c r="A2436" s="1">
        <v>3373.6729999999998</v>
      </c>
      <c r="B2436" s="1">
        <v>6.035101</v>
      </c>
      <c r="C2436" s="1">
        <v>6.0949460000000002</v>
      </c>
      <c r="D2436" s="1">
        <v>3.9933969999999999</v>
      </c>
      <c r="E2436" s="1">
        <v>5.9844790000000002E-2</v>
      </c>
      <c r="F2436" s="1">
        <v>6.0550499999999996</v>
      </c>
      <c r="G2436" s="1">
        <v>-2.5820729999999998E-3</v>
      </c>
      <c r="H2436" s="1">
        <v>9.3114310000000002E-3</v>
      </c>
      <c r="I2436" s="1">
        <v>1.295733E-2</v>
      </c>
      <c r="J2436" s="1">
        <v>-103.41200000000001</v>
      </c>
      <c r="O2436" s="1">
        <v>78.982389999999995</v>
      </c>
      <c r="P2436" s="1">
        <v>2.7312929999999999E-2</v>
      </c>
      <c r="Q2436" s="1">
        <v>-4.6464519999999997E-3</v>
      </c>
      <c r="T2436" s="1"/>
      <c r="U2436" s="1"/>
    </row>
    <row r="2437" spans="1:21">
      <c r="A2437" s="1">
        <v>3374.7950000000001</v>
      </c>
      <c r="B2437" s="1">
        <v>6.0353139999999996</v>
      </c>
      <c r="C2437" s="1">
        <v>6.0981399999999999</v>
      </c>
      <c r="D2437" s="1">
        <v>3.993601</v>
      </c>
      <c r="E2437" s="1">
        <v>6.2825539999999999E-2</v>
      </c>
      <c r="F2437" s="1">
        <v>6.0562560000000003</v>
      </c>
      <c r="G2437" s="1">
        <v>-2.5777059999999999E-3</v>
      </c>
      <c r="H2437" s="1">
        <v>9.3114310000000002E-3</v>
      </c>
      <c r="I2437" s="1">
        <v>1.295259E-2</v>
      </c>
      <c r="J2437" s="1">
        <v>-103.2371</v>
      </c>
      <c r="O2437" s="1">
        <v>78.891639999999995</v>
      </c>
      <c r="P2437" s="1">
        <v>2.7325019999999998E-2</v>
      </c>
      <c r="Q2437" s="1">
        <v>-4.646692E-3</v>
      </c>
      <c r="T2437" s="1"/>
      <c r="U2437" s="1"/>
    </row>
    <row r="2438" spans="1:21">
      <c r="A2438" s="1">
        <v>3375.913</v>
      </c>
      <c r="B2438" s="1">
        <v>6.0352079999999999</v>
      </c>
      <c r="C2438" s="1">
        <v>6.0982830000000003</v>
      </c>
      <c r="D2438" s="1">
        <v>3.993325</v>
      </c>
      <c r="E2438" s="1">
        <v>6.3075350000000002E-2</v>
      </c>
      <c r="F2438" s="1">
        <v>6.0562329999999998</v>
      </c>
      <c r="G2438" s="1">
        <v>-2.5731270000000001E-3</v>
      </c>
      <c r="H2438" s="1">
        <v>9.3114310000000002E-3</v>
      </c>
      <c r="I2438" s="1">
        <v>1.295484E-2</v>
      </c>
      <c r="J2438" s="1">
        <v>-103.05370000000001</v>
      </c>
      <c r="O2438" s="1">
        <v>78.883709999999994</v>
      </c>
      <c r="P2438" s="1">
        <v>2.7341500000000001E-2</v>
      </c>
      <c r="Q2438" s="1">
        <v>-4.646692E-3</v>
      </c>
      <c r="T2438" s="1"/>
      <c r="U2438" s="1"/>
    </row>
    <row r="2439" spans="1:21">
      <c r="A2439" s="1">
        <v>3377.0279999999998</v>
      </c>
      <c r="B2439" s="1">
        <v>6.0352870000000003</v>
      </c>
      <c r="C2439" s="1">
        <v>6.0981969999999999</v>
      </c>
      <c r="D2439" s="1">
        <v>3.9928439999999998</v>
      </c>
      <c r="E2439" s="1">
        <v>6.2909400000000004E-2</v>
      </c>
      <c r="F2439" s="1">
        <v>6.0562569999999996</v>
      </c>
      <c r="G2439" s="1">
        <v>-2.5783360000000001E-3</v>
      </c>
      <c r="H2439" s="1">
        <v>9.3114310000000002E-3</v>
      </c>
      <c r="I2439" s="1">
        <v>1.295315E-2</v>
      </c>
      <c r="J2439" s="1">
        <v>-103.2624</v>
      </c>
      <c r="O2439" s="1">
        <v>78.891660000000002</v>
      </c>
      <c r="P2439" s="1">
        <v>2.7345769999999998E-2</v>
      </c>
      <c r="Q2439" s="1">
        <v>-4.646692E-3</v>
      </c>
      <c r="T2439" s="1"/>
      <c r="U2439" s="1"/>
    </row>
    <row r="2440" spans="1:21">
      <c r="A2440" s="1">
        <v>3378.15</v>
      </c>
      <c r="B2440" s="1">
        <v>6.0352610000000002</v>
      </c>
      <c r="C2440" s="1">
        <v>6.098255</v>
      </c>
      <c r="D2440" s="1">
        <v>3.9932720000000002</v>
      </c>
      <c r="E2440" s="1">
        <v>6.2993560000000004E-2</v>
      </c>
      <c r="F2440" s="1">
        <v>6.0562589999999998</v>
      </c>
      <c r="G2440" s="1">
        <v>-2.571954E-3</v>
      </c>
      <c r="H2440" s="1">
        <v>9.3114310000000002E-3</v>
      </c>
      <c r="I2440" s="1">
        <v>1.2953950000000001E-2</v>
      </c>
      <c r="J2440" s="1">
        <v>-103.0068</v>
      </c>
      <c r="O2440" s="1">
        <v>78.883309999999994</v>
      </c>
      <c r="P2440" s="1">
        <v>2.7361570000000002E-2</v>
      </c>
      <c r="Q2440" s="1">
        <v>-4.6464519999999997E-3</v>
      </c>
      <c r="T2440" s="1"/>
      <c r="U2440" s="1"/>
    </row>
    <row r="2441" spans="1:21">
      <c r="A2441" s="1">
        <v>3379.2750000000001</v>
      </c>
      <c r="B2441" s="1">
        <v>6.0347720000000002</v>
      </c>
      <c r="C2441" s="1">
        <v>6.0979669999999997</v>
      </c>
      <c r="D2441" s="1">
        <v>3.9937610000000001</v>
      </c>
      <c r="E2441" s="1">
        <v>6.3194979999999998E-2</v>
      </c>
      <c r="F2441" s="1">
        <v>6.0558370000000004</v>
      </c>
      <c r="G2441" s="1">
        <v>-2.5745619999999999E-3</v>
      </c>
      <c r="H2441" s="1">
        <v>9.3114310000000002E-3</v>
      </c>
      <c r="I2441" s="1">
        <v>1.296429E-2</v>
      </c>
      <c r="J2441" s="1">
        <v>-103.1112</v>
      </c>
      <c r="O2441" s="1">
        <v>78.891949999999994</v>
      </c>
      <c r="P2441" s="1">
        <v>2.7368340000000001E-2</v>
      </c>
      <c r="Q2441" s="1">
        <v>-4.6464519999999997E-3</v>
      </c>
      <c r="T2441" s="1"/>
      <c r="U2441" s="1"/>
    </row>
    <row r="2442" spans="1:21">
      <c r="A2442" s="1">
        <v>3380.3910000000001</v>
      </c>
      <c r="B2442" s="1">
        <v>6.0349060000000003</v>
      </c>
      <c r="C2442" s="1">
        <v>6.0981690000000004</v>
      </c>
      <c r="D2442" s="1">
        <v>3.9925160000000002</v>
      </c>
      <c r="E2442" s="1">
        <v>6.3262879999999994E-2</v>
      </c>
      <c r="F2442" s="1">
        <v>6.0559940000000001</v>
      </c>
      <c r="G2442" s="1">
        <v>-2.5797569999999998E-3</v>
      </c>
      <c r="H2442" s="1">
        <v>9.3116710000000005E-3</v>
      </c>
      <c r="I2442" s="1">
        <v>1.2961220000000001E-2</v>
      </c>
      <c r="J2442" s="1">
        <v>-103.3193</v>
      </c>
      <c r="O2442" s="1">
        <v>78.884010000000004</v>
      </c>
      <c r="P2442" s="1">
        <v>2.7377970000000001E-2</v>
      </c>
      <c r="Q2442" s="1">
        <v>-4.6464519999999997E-3</v>
      </c>
      <c r="T2442" s="1"/>
      <c r="U2442" s="1"/>
    </row>
    <row r="2443" spans="1:21">
      <c r="A2443" s="1">
        <v>3381.511</v>
      </c>
      <c r="B2443" s="1">
        <v>6.0350130000000002</v>
      </c>
      <c r="C2443" s="1">
        <v>6.0956659999999996</v>
      </c>
      <c r="D2443" s="1">
        <v>3.9938150000000001</v>
      </c>
      <c r="E2443" s="1">
        <v>6.0653190000000003E-2</v>
      </c>
      <c r="F2443" s="1">
        <v>6.0552299999999999</v>
      </c>
      <c r="G2443" s="1">
        <v>-2.5775720000000002E-3</v>
      </c>
      <c r="H2443" s="1">
        <v>9.3116710000000005E-3</v>
      </c>
      <c r="I2443" s="1">
        <v>1.2959200000000001E-2</v>
      </c>
      <c r="J2443" s="1">
        <v>-103.23180000000001</v>
      </c>
      <c r="O2443" s="1">
        <v>78.891050000000007</v>
      </c>
      <c r="P2443" s="1">
        <v>2.7393500000000001E-2</v>
      </c>
      <c r="Q2443" s="1">
        <v>-4.6464519999999997E-3</v>
      </c>
      <c r="T2443" s="1"/>
      <c r="U2443" s="1"/>
    </row>
    <row r="2444" spans="1:21">
      <c r="A2444" s="1">
        <v>3382.63</v>
      </c>
      <c r="B2444" s="1">
        <v>6.0347189999999999</v>
      </c>
      <c r="C2444" s="1">
        <v>6.0982260000000004</v>
      </c>
      <c r="D2444" s="1">
        <v>3.9926050000000002</v>
      </c>
      <c r="E2444" s="1">
        <v>6.3507820000000006E-2</v>
      </c>
      <c r="F2444" s="1">
        <v>6.0558880000000004</v>
      </c>
      <c r="G2444" s="1">
        <v>-2.5815149999999999E-3</v>
      </c>
      <c r="H2444" s="1">
        <v>9.3116710000000005E-3</v>
      </c>
      <c r="I2444" s="1">
        <v>1.296543E-2</v>
      </c>
      <c r="J2444" s="1">
        <v>-103.3897</v>
      </c>
      <c r="O2444" s="1">
        <v>78.884249999999994</v>
      </c>
      <c r="P2444" s="1">
        <v>2.7403899999999998E-2</v>
      </c>
      <c r="Q2444" s="1">
        <v>-4.6464519999999997E-3</v>
      </c>
      <c r="T2444" s="1"/>
      <c r="U2444" s="1"/>
    </row>
    <row r="2445" spans="1:21">
      <c r="A2445" s="1">
        <v>3383.75</v>
      </c>
      <c r="B2445" s="1">
        <v>6.0348430000000004</v>
      </c>
      <c r="C2445" s="1">
        <v>6.0949169999999997</v>
      </c>
      <c r="D2445" s="1">
        <v>3.9936539999999998</v>
      </c>
      <c r="E2445" s="1">
        <v>6.0073979999999999E-2</v>
      </c>
      <c r="F2445" s="1">
        <v>6.0548679999999999</v>
      </c>
      <c r="G2445" s="1">
        <v>-2.5777399999999998E-3</v>
      </c>
      <c r="H2445" s="1">
        <v>9.3116710000000005E-3</v>
      </c>
      <c r="I2445" s="1">
        <v>1.296278E-2</v>
      </c>
      <c r="J2445" s="1">
        <v>-103.2385</v>
      </c>
      <c r="O2445" s="1">
        <v>78.891549999999995</v>
      </c>
      <c r="P2445" s="1">
        <v>2.7409119999999999E-2</v>
      </c>
      <c r="Q2445" s="1">
        <v>-4.646692E-3</v>
      </c>
      <c r="T2445" s="1"/>
      <c r="U2445" s="1"/>
    </row>
    <row r="2446" spans="1:21">
      <c r="A2446" s="1">
        <v>3384.8679999999999</v>
      </c>
      <c r="B2446" s="1">
        <v>6.0347809999999997</v>
      </c>
      <c r="C2446" s="1">
        <v>6.0982830000000003</v>
      </c>
      <c r="D2446" s="1">
        <v>3.9924529999999998</v>
      </c>
      <c r="E2446" s="1">
        <v>6.3502989999999995E-2</v>
      </c>
      <c r="F2446" s="1">
        <v>6.0559479999999999</v>
      </c>
      <c r="G2446" s="1">
        <v>-2.5772149999999999E-3</v>
      </c>
      <c r="H2446" s="1">
        <v>9.3116710000000005E-3</v>
      </c>
      <c r="I2446" s="1">
        <v>1.2964109999999999E-2</v>
      </c>
      <c r="J2446" s="1">
        <v>-103.2175</v>
      </c>
      <c r="O2446" s="1">
        <v>78.880510000000001</v>
      </c>
      <c r="P2446" s="1">
        <v>2.742439E-2</v>
      </c>
      <c r="Q2446" s="1">
        <v>-4.646692E-3</v>
      </c>
      <c r="T2446" s="1"/>
      <c r="U2446" s="1"/>
    </row>
    <row r="2447" spans="1:21">
      <c r="A2447" s="1">
        <v>3385.9839999999999</v>
      </c>
      <c r="B2447" s="1">
        <v>6.0348610000000003</v>
      </c>
      <c r="C2447" s="1">
        <v>6.0949739999999997</v>
      </c>
      <c r="D2447" s="1">
        <v>3.99377</v>
      </c>
      <c r="E2447" s="1">
        <v>6.011358E-2</v>
      </c>
      <c r="F2447" s="1">
        <v>6.0548979999999997</v>
      </c>
      <c r="G2447" s="1">
        <v>-2.5756350000000002E-3</v>
      </c>
      <c r="H2447" s="1">
        <v>9.3116710000000005E-3</v>
      </c>
      <c r="I2447" s="1">
        <v>1.296218E-2</v>
      </c>
      <c r="J2447" s="1">
        <v>-103.1542</v>
      </c>
      <c r="O2447" s="1">
        <v>78.891580000000005</v>
      </c>
      <c r="P2447" s="1">
        <v>2.742984E-2</v>
      </c>
      <c r="Q2447" s="1">
        <v>-4.646692E-3</v>
      </c>
      <c r="T2447" s="1"/>
      <c r="U2447" s="1"/>
    </row>
    <row r="2448" spans="1:21">
      <c r="A2448" s="1">
        <v>3387.1030000000001</v>
      </c>
      <c r="B2448" s="1">
        <v>6.0349760000000003</v>
      </c>
      <c r="C2448" s="1">
        <v>6.0972470000000003</v>
      </c>
      <c r="D2448" s="1">
        <v>3.9938500000000001</v>
      </c>
      <c r="E2448" s="1">
        <v>6.2271350000000003E-2</v>
      </c>
      <c r="F2448" s="1">
        <v>6.055733</v>
      </c>
      <c r="G2448" s="1">
        <v>-2.576736E-3</v>
      </c>
      <c r="H2448" s="1">
        <v>9.3116710000000005E-3</v>
      </c>
      <c r="I2448" s="1">
        <v>1.2959750000000001E-2</v>
      </c>
      <c r="J2448" s="1">
        <v>-103.1983</v>
      </c>
      <c r="O2448" s="1">
        <v>78.891000000000005</v>
      </c>
      <c r="P2448" s="1">
        <v>2.744798E-2</v>
      </c>
      <c r="Q2448" s="1">
        <v>-4.646692E-3</v>
      </c>
      <c r="T2448" s="1"/>
      <c r="U2448" s="1"/>
    </row>
    <row r="2449" spans="1:21">
      <c r="A2449" s="1">
        <v>3388.221</v>
      </c>
      <c r="B2449" s="1">
        <v>6.0349750000000002</v>
      </c>
      <c r="C2449" s="1">
        <v>6.0987419999999997</v>
      </c>
      <c r="D2449" s="1">
        <v>3.9938220000000002</v>
      </c>
      <c r="E2449" s="1">
        <v>6.3767249999999998E-2</v>
      </c>
      <c r="F2449" s="1">
        <v>6.0562310000000004</v>
      </c>
      <c r="G2449" s="1">
        <v>-2.5741169999999999E-3</v>
      </c>
      <c r="H2449" s="1">
        <v>9.3114310000000002E-3</v>
      </c>
      <c r="I2449" s="1">
        <v>1.2959760000000001E-2</v>
      </c>
      <c r="J2449" s="1">
        <v>-103.0934</v>
      </c>
      <c r="O2449" s="1">
        <v>78.891040000000004</v>
      </c>
      <c r="P2449" s="1">
        <v>2.7455139999999999E-2</v>
      </c>
      <c r="Q2449" s="1">
        <v>-4.6464519999999997E-3</v>
      </c>
      <c r="T2449" s="1"/>
      <c r="U2449" s="1"/>
    </row>
    <row r="2450" spans="1:21">
      <c r="A2450" s="1">
        <v>3389.3389999999999</v>
      </c>
      <c r="B2450" s="1">
        <v>6.0348059999999997</v>
      </c>
      <c r="C2450" s="1">
        <v>6.097448</v>
      </c>
      <c r="D2450" s="1">
        <v>3.9938850000000001</v>
      </c>
      <c r="E2450" s="1">
        <v>6.2641740000000001E-2</v>
      </c>
      <c r="F2450" s="1">
        <v>6.0556859999999997</v>
      </c>
      <c r="G2450" s="1">
        <v>-2.57814E-3</v>
      </c>
      <c r="H2450" s="1">
        <v>9.3114310000000002E-3</v>
      </c>
      <c r="I2450" s="1">
        <v>1.296334E-2</v>
      </c>
      <c r="J2450" s="1">
        <v>-103.25449999999999</v>
      </c>
      <c r="O2450" s="1">
        <v>78.891810000000007</v>
      </c>
      <c r="P2450" s="1">
        <v>2.747198E-2</v>
      </c>
      <c r="Q2450" s="1">
        <v>-4.6464519999999997E-3</v>
      </c>
      <c r="T2450" s="1"/>
      <c r="U2450" s="1"/>
    </row>
    <row r="2451" spans="1:21">
      <c r="A2451" s="1">
        <v>3390.4549999999999</v>
      </c>
      <c r="B2451" s="1">
        <v>6.0347169999999997</v>
      </c>
      <c r="C2451" s="1">
        <v>6.097448</v>
      </c>
      <c r="D2451" s="1">
        <v>3.9925860000000002</v>
      </c>
      <c r="E2451" s="1">
        <v>6.2730430000000004E-2</v>
      </c>
      <c r="F2451" s="1">
        <v>6.0556270000000003</v>
      </c>
      <c r="G2451" s="1">
        <v>-2.578622E-3</v>
      </c>
      <c r="H2451" s="1">
        <v>9.3114310000000002E-3</v>
      </c>
      <c r="I2451" s="1">
        <v>1.296522E-2</v>
      </c>
      <c r="J2451" s="1">
        <v>-103.27379999999999</v>
      </c>
      <c r="O2451" s="1">
        <v>78.891360000000006</v>
      </c>
      <c r="P2451" s="1">
        <v>2.7478249999999999E-2</v>
      </c>
      <c r="Q2451" s="1">
        <v>-4.6464519999999997E-3</v>
      </c>
      <c r="T2451" s="1"/>
      <c r="U2451" s="1"/>
    </row>
    <row r="2452" spans="1:21">
      <c r="A2452" s="1">
        <v>3391.5749999999998</v>
      </c>
      <c r="B2452" s="1">
        <v>6.0348680000000003</v>
      </c>
      <c r="C2452" s="1">
        <v>6.0966420000000001</v>
      </c>
      <c r="D2452" s="1">
        <v>3.993795</v>
      </c>
      <c r="E2452" s="1">
        <v>6.1773620000000001E-2</v>
      </c>
      <c r="F2452" s="1">
        <v>6.0554589999999999</v>
      </c>
      <c r="G2452" s="1">
        <v>-2.5726059999999999E-3</v>
      </c>
      <c r="H2452" s="1">
        <v>9.3114310000000002E-3</v>
      </c>
      <c r="I2452" s="1">
        <v>1.2962019999999999E-2</v>
      </c>
      <c r="J2452" s="1">
        <v>-103.0329</v>
      </c>
      <c r="O2452" s="1">
        <v>78.891639999999995</v>
      </c>
      <c r="P2452" s="1">
        <v>2.749302E-2</v>
      </c>
      <c r="Q2452" s="1">
        <v>-4.6464519999999997E-3</v>
      </c>
      <c r="T2452" s="1"/>
      <c r="U2452" s="1"/>
    </row>
    <row r="2453" spans="1:21">
      <c r="A2453" s="1">
        <v>3392.6959999999999</v>
      </c>
      <c r="B2453" s="1">
        <v>6.0352779999999999</v>
      </c>
      <c r="C2453" s="1">
        <v>6.0975630000000001</v>
      </c>
      <c r="D2453" s="1">
        <v>3.9920960000000001</v>
      </c>
      <c r="E2453" s="1">
        <v>6.2285149999999997E-2</v>
      </c>
      <c r="F2453" s="1">
        <v>6.0560400000000003</v>
      </c>
      <c r="G2453" s="1">
        <v>-2.5777790000000001E-3</v>
      </c>
      <c r="H2453" s="1">
        <v>9.3114310000000002E-3</v>
      </c>
      <c r="I2453" s="1">
        <v>1.2953350000000001E-2</v>
      </c>
      <c r="J2453" s="1">
        <v>-103.2401</v>
      </c>
      <c r="O2453" s="1">
        <v>78.880759999999995</v>
      </c>
      <c r="P2453" s="1">
        <v>2.750379E-2</v>
      </c>
      <c r="Q2453" s="1">
        <v>-4.646692E-3</v>
      </c>
      <c r="T2453" s="1"/>
      <c r="U2453" s="1"/>
    </row>
    <row r="2454" spans="1:21">
      <c r="A2454" s="1">
        <v>3393.817</v>
      </c>
      <c r="B2454" s="1">
        <v>6.0350820000000001</v>
      </c>
      <c r="C2454" s="1">
        <v>6.0951180000000003</v>
      </c>
      <c r="D2454" s="1">
        <v>3.99376</v>
      </c>
      <c r="E2454" s="1">
        <v>6.0035329999999998E-2</v>
      </c>
      <c r="F2454" s="1">
        <v>6.0550940000000004</v>
      </c>
      <c r="G2454" s="1">
        <v>-2.5772059999999999E-3</v>
      </c>
      <c r="H2454" s="1">
        <v>9.3114310000000002E-3</v>
      </c>
      <c r="I2454" s="1">
        <v>1.295749E-2</v>
      </c>
      <c r="J2454" s="1">
        <v>-103.2171</v>
      </c>
      <c r="O2454" s="1">
        <v>78.889219999999995</v>
      </c>
      <c r="P2454" s="1">
        <v>2.750698E-2</v>
      </c>
      <c r="Q2454" s="1">
        <v>-4.646692E-3</v>
      </c>
      <c r="T2454" s="1"/>
      <c r="U2454" s="1"/>
    </row>
    <row r="2455" spans="1:21">
      <c r="A2455" s="1">
        <v>3394.9360000000001</v>
      </c>
      <c r="B2455" s="1">
        <v>6.0350999999999999</v>
      </c>
      <c r="C2455" s="1">
        <v>6.0975630000000001</v>
      </c>
      <c r="D2455" s="1">
        <v>3.9925950000000001</v>
      </c>
      <c r="E2455" s="1">
        <v>6.2463400000000002E-2</v>
      </c>
      <c r="F2455" s="1">
        <v>6.0559209999999997</v>
      </c>
      <c r="G2455" s="1">
        <v>-2.5768129999999998E-3</v>
      </c>
      <c r="H2455" s="1">
        <v>9.3114310000000002E-3</v>
      </c>
      <c r="I2455" s="1">
        <v>1.2957120000000001E-2</v>
      </c>
      <c r="J2455" s="1">
        <v>-103.20140000000001</v>
      </c>
      <c r="O2455" s="1">
        <v>78.883539999999996</v>
      </c>
      <c r="P2455" s="1">
        <v>2.7524340000000001E-2</v>
      </c>
      <c r="Q2455" s="1">
        <v>-4.646692E-3</v>
      </c>
      <c r="T2455" s="1"/>
      <c r="U2455" s="1"/>
    </row>
    <row r="2456" spans="1:21">
      <c r="A2456" s="1">
        <v>3396.0509999999999</v>
      </c>
      <c r="B2456" s="1">
        <v>6.0352059999999996</v>
      </c>
      <c r="C2456" s="1">
        <v>6.0941669999999997</v>
      </c>
      <c r="D2456" s="1">
        <v>3.9937330000000002</v>
      </c>
      <c r="E2456" s="1">
        <v>5.8961060000000003E-2</v>
      </c>
      <c r="F2456" s="1">
        <v>6.0548599999999997</v>
      </c>
      <c r="G2456" s="1">
        <v>-2.5771600000000002E-3</v>
      </c>
      <c r="H2456" s="1">
        <v>9.3116710000000005E-3</v>
      </c>
      <c r="I2456" s="1">
        <v>1.295487E-2</v>
      </c>
      <c r="J2456" s="1">
        <v>-103.2153</v>
      </c>
      <c r="O2456" s="1">
        <v>78.891350000000003</v>
      </c>
      <c r="P2456" s="1">
        <v>2.7533950000000001E-2</v>
      </c>
      <c r="Q2456" s="1">
        <v>-4.646692E-3</v>
      </c>
      <c r="T2456" s="1"/>
      <c r="U2456" s="1"/>
    </row>
    <row r="2457" spans="1:21">
      <c r="A2457" s="1">
        <v>3397.1729999999998</v>
      </c>
      <c r="B2457" s="1">
        <v>6.0352779999999999</v>
      </c>
      <c r="C2457" s="1">
        <v>6.097505</v>
      </c>
      <c r="D2457" s="1">
        <v>3.9927640000000002</v>
      </c>
      <c r="E2457" s="1">
        <v>6.2227610000000003E-2</v>
      </c>
      <c r="F2457" s="1">
        <v>6.0560200000000002</v>
      </c>
      <c r="G2457" s="1">
        <v>-2.5744399999999999E-3</v>
      </c>
      <c r="H2457" s="1">
        <v>9.3116710000000005E-3</v>
      </c>
      <c r="I2457" s="1">
        <v>1.2953350000000001E-2</v>
      </c>
      <c r="J2457" s="1">
        <v>-103.1063</v>
      </c>
      <c r="O2457" s="1">
        <v>78.88843</v>
      </c>
      <c r="P2457" s="1">
        <v>2.7548130000000001E-2</v>
      </c>
      <c r="Q2457" s="1">
        <v>-4.646692E-3</v>
      </c>
      <c r="T2457" s="1"/>
      <c r="U2457" s="1"/>
    </row>
    <row r="2458" spans="1:21">
      <c r="A2458" s="1">
        <v>3398.2919999999999</v>
      </c>
      <c r="B2458" s="1">
        <v>6.035215</v>
      </c>
      <c r="C2458" s="1">
        <v>6.0943690000000004</v>
      </c>
      <c r="D2458" s="1">
        <v>3.9937779999999998</v>
      </c>
      <c r="E2458" s="1">
        <v>5.9153799999999999E-2</v>
      </c>
      <c r="F2458" s="1">
        <v>6.0549330000000001</v>
      </c>
      <c r="G2458" s="1">
        <v>-2.5832289999999998E-3</v>
      </c>
      <c r="H2458" s="1">
        <v>9.3116710000000005E-3</v>
      </c>
      <c r="I2458" s="1">
        <v>1.295467E-2</v>
      </c>
      <c r="J2458" s="1">
        <v>-103.45829999999999</v>
      </c>
      <c r="O2458" s="1">
        <v>79.169479999999993</v>
      </c>
      <c r="P2458" s="1">
        <v>2.7546660000000001E-2</v>
      </c>
      <c r="Q2458" s="1">
        <v>-4.6464519999999997E-3</v>
      </c>
      <c r="T2458" s="1"/>
      <c r="U2458" s="1"/>
    </row>
    <row r="2459" spans="1:21">
      <c r="A2459" s="1">
        <v>3399.41</v>
      </c>
      <c r="B2459" s="1">
        <v>6.0351889999999999</v>
      </c>
      <c r="C2459" s="1">
        <v>6.0982250000000002</v>
      </c>
      <c r="D2459" s="1">
        <v>3.9939209999999998</v>
      </c>
      <c r="E2459" s="1">
        <v>6.3036010000000003E-2</v>
      </c>
      <c r="F2459" s="1">
        <v>6.0562009999999997</v>
      </c>
      <c r="G2459" s="1">
        <v>-2.5789419999999999E-3</v>
      </c>
      <c r="H2459" s="1">
        <v>9.3116710000000005E-3</v>
      </c>
      <c r="I2459" s="1">
        <v>1.295523E-2</v>
      </c>
      <c r="J2459" s="1">
        <v>-103.28660000000001</v>
      </c>
      <c r="O2459" s="1">
        <v>79.176130000000001</v>
      </c>
      <c r="P2459" s="1">
        <v>2.756333E-2</v>
      </c>
      <c r="Q2459" s="1">
        <v>-4.6464519999999997E-3</v>
      </c>
      <c r="T2459" s="1"/>
      <c r="U2459" s="1"/>
    </row>
    <row r="2460" spans="1:21">
      <c r="A2460" s="1">
        <v>3400.5250000000001</v>
      </c>
      <c r="B2460" s="1">
        <v>6.0352779999999999</v>
      </c>
      <c r="C2460" s="1">
        <v>6.0976790000000003</v>
      </c>
      <c r="D2460" s="1">
        <v>3.9937779999999998</v>
      </c>
      <c r="E2460" s="1">
        <v>6.2400539999999997E-2</v>
      </c>
      <c r="F2460" s="1">
        <v>6.0560790000000004</v>
      </c>
      <c r="G2460" s="1">
        <v>-2.5754570000000002E-3</v>
      </c>
      <c r="H2460" s="1">
        <v>9.3116710000000005E-3</v>
      </c>
      <c r="I2460" s="1">
        <v>1.2953340000000001E-2</v>
      </c>
      <c r="J2460" s="1">
        <v>-103.14709999999999</v>
      </c>
      <c r="O2460" s="1">
        <v>79.170940000000002</v>
      </c>
      <c r="P2460" s="1">
        <v>2.7567370000000001E-2</v>
      </c>
      <c r="Q2460" s="1">
        <v>-4.6464519999999997E-3</v>
      </c>
      <c r="T2460" s="1"/>
      <c r="U2460" s="1"/>
    </row>
    <row r="2461" spans="1:21">
      <c r="A2461" s="1">
        <v>3401.6410000000001</v>
      </c>
      <c r="B2461" s="1">
        <v>6.0351809999999997</v>
      </c>
      <c r="C2461" s="1">
        <v>6.0972759999999999</v>
      </c>
      <c r="D2461" s="1">
        <v>3.9939209999999998</v>
      </c>
      <c r="E2461" s="1">
        <v>6.2095480000000002E-2</v>
      </c>
      <c r="F2461" s="1">
        <v>6.055879</v>
      </c>
      <c r="G2461" s="1">
        <v>-2.577766E-3</v>
      </c>
      <c r="H2461" s="1">
        <v>9.3116710000000005E-3</v>
      </c>
      <c r="I2461" s="1">
        <v>1.295517E-2</v>
      </c>
      <c r="J2461" s="1">
        <v>-103.23950000000001</v>
      </c>
      <c r="O2461" s="1">
        <v>79.177800000000005</v>
      </c>
      <c r="P2461" s="1">
        <v>2.7580259999999999E-2</v>
      </c>
      <c r="Q2461" s="1">
        <v>-4.6464519999999997E-3</v>
      </c>
      <c r="T2461" s="1"/>
      <c r="U2461" s="1"/>
    </row>
    <row r="2462" spans="1:21">
      <c r="A2462" s="1">
        <v>3402.759</v>
      </c>
      <c r="B2462" s="1">
        <v>6.0351720000000002</v>
      </c>
      <c r="C2462" s="1">
        <v>6.0975070000000002</v>
      </c>
      <c r="D2462" s="1">
        <v>3.9926219999999999</v>
      </c>
      <c r="E2462" s="1">
        <v>6.2334540000000001E-2</v>
      </c>
      <c r="F2462" s="1">
        <v>6.0559510000000003</v>
      </c>
      <c r="G2462" s="1">
        <v>-2.5747690000000002E-3</v>
      </c>
      <c r="H2462" s="1">
        <v>9.3114310000000002E-3</v>
      </c>
      <c r="I2462" s="1">
        <v>1.2955339999999999E-2</v>
      </c>
      <c r="J2462" s="1">
        <v>-103.1195</v>
      </c>
      <c r="O2462" s="1">
        <v>79.171379999999999</v>
      </c>
      <c r="P2462" s="1">
        <v>2.7598000000000001E-2</v>
      </c>
      <c r="Q2462" s="1">
        <v>-4.6464519999999997E-3</v>
      </c>
      <c r="T2462" s="1"/>
      <c r="U2462" s="1"/>
    </row>
    <row r="2463" spans="1:21">
      <c r="A2463" s="1">
        <v>3403.8739999999998</v>
      </c>
      <c r="B2463" s="1">
        <v>6.0352880000000004</v>
      </c>
      <c r="C2463" s="1">
        <v>6.2690809999999999</v>
      </c>
      <c r="D2463" s="1">
        <v>3.9939119999999999</v>
      </c>
      <c r="E2463" s="1">
        <v>0.2337928</v>
      </c>
      <c r="F2463" s="1">
        <v>6.113219</v>
      </c>
      <c r="G2463" s="1">
        <v>-2.5859619999999998E-3</v>
      </c>
      <c r="H2463" s="1">
        <v>9.3114310000000002E-3</v>
      </c>
      <c r="I2463" s="1">
        <v>1.29529E-2</v>
      </c>
      <c r="J2463" s="1">
        <v>-103.56780000000001</v>
      </c>
      <c r="O2463" s="1">
        <v>79.178340000000006</v>
      </c>
      <c r="P2463" s="1">
        <v>2.760725E-2</v>
      </c>
      <c r="Q2463" s="1">
        <v>-4.6464519999999997E-3</v>
      </c>
      <c r="T2463" s="1"/>
      <c r="U2463" s="1"/>
    </row>
    <row r="2464" spans="1:21">
      <c r="A2464" s="1">
        <v>3404.9949999999999</v>
      </c>
      <c r="B2464" s="1">
        <v>6.035145</v>
      </c>
      <c r="C2464" s="1">
        <v>6.2731089999999998</v>
      </c>
      <c r="D2464" s="1">
        <v>3.9927380000000001</v>
      </c>
      <c r="E2464" s="1">
        <v>0.2379637</v>
      </c>
      <c r="F2464" s="1">
        <v>6.1144660000000002</v>
      </c>
      <c r="G2464" s="1">
        <v>-2.5836420000000001E-3</v>
      </c>
      <c r="H2464" s="1">
        <v>9.3114310000000002E-3</v>
      </c>
      <c r="I2464" s="1">
        <v>1.2955929999999999E-2</v>
      </c>
      <c r="J2464" s="1">
        <v>-103.4748</v>
      </c>
      <c r="O2464" s="1">
        <v>79.177880000000002</v>
      </c>
      <c r="P2464" s="1">
        <v>2.762469E-2</v>
      </c>
      <c r="Q2464" s="1">
        <v>-4.6464519999999997E-3</v>
      </c>
      <c r="T2464" s="1"/>
      <c r="U2464" s="1"/>
    </row>
    <row r="2465" spans="1:21">
      <c r="A2465" s="1">
        <v>3406.1089999999999</v>
      </c>
      <c r="B2465" s="1">
        <v>6.0353849999999998</v>
      </c>
      <c r="C2465" s="1">
        <v>6.0952900000000003</v>
      </c>
      <c r="D2465" s="1">
        <v>3.9938229999999999</v>
      </c>
      <c r="E2465" s="1">
        <v>5.9905180000000002E-2</v>
      </c>
      <c r="F2465" s="1">
        <v>6.0553540000000003</v>
      </c>
      <c r="G2465" s="1">
        <v>-2.5721239999999999E-3</v>
      </c>
      <c r="H2465" s="1">
        <v>9.3114310000000002E-3</v>
      </c>
      <c r="I2465" s="1">
        <v>1.295084E-2</v>
      </c>
      <c r="J2465" s="1">
        <v>-103.0136</v>
      </c>
      <c r="O2465" s="1">
        <v>79.178089999999997</v>
      </c>
      <c r="P2465" s="1">
        <v>2.7635719999999999E-2</v>
      </c>
      <c r="Q2465" s="1">
        <v>-4.6464519999999997E-3</v>
      </c>
      <c r="T2465" s="1"/>
      <c r="U2465" s="1"/>
    </row>
    <row r="2466" spans="1:21">
      <c r="A2466" s="1">
        <v>3407.2280000000001</v>
      </c>
      <c r="B2466" s="1">
        <v>6.0353050000000001</v>
      </c>
      <c r="C2466" s="1">
        <v>6.0984550000000004</v>
      </c>
      <c r="D2466" s="1">
        <v>3.9939119999999999</v>
      </c>
      <c r="E2466" s="1">
        <v>6.3150419999999999E-2</v>
      </c>
      <c r="F2466" s="1">
        <v>6.0563549999999999</v>
      </c>
      <c r="G2466" s="1">
        <v>-2.5773300000000001E-3</v>
      </c>
      <c r="H2466" s="1">
        <v>9.3114310000000002E-3</v>
      </c>
      <c r="I2466" s="1">
        <v>1.295255E-2</v>
      </c>
      <c r="J2466" s="1">
        <v>-103.2221</v>
      </c>
      <c r="O2466" s="1">
        <v>79.17116</v>
      </c>
      <c r="P2466" s="1">
        <v>2.7644970000000001E-2</v>
      </c>
      <c r="Q2466" s="1">
        <v>-4.646692E-3</v>
      </c>
      <c r="T2466" s="1"/>
      <c r="U2466" s="1"/>
    </row>
    <row r="2467" spans="1:21">
      <c r="A2467" s="1">
        <v>3408.3449999999998</v>
      </c>
      <c r="B2467" s="1">
        <v>6.0352690000000004</v>
      </c>
      <c r="C2467" s="1">
        <v>6.0979950000000001</v>
      </c>
      <c r="D2467" s="1">
        <v>3.9938400000000001</v>
      </c>
      <c r="E2467" s="1">
        <v>6.2725810000000007E-2</v>
      </c>
      <c r="F2467" s="1">
        <v>6.0561769999999999</v>
      </c>
      <c r="G2467" s="1">
        <v>-2.5817610000000001E-3</v>
      </c>
      <c r="H2467" s="1">
        <v>9.3114310000000002E-3</v>
      </c>
      <c r="I2467" s="1">
        <v>1.2953299999999999E-2</v>
      </c>
      <c r="J2467" s="1">
        <v>-103.3995</v>
      </c>
      <c r="O2467" s="1">
        <v>79.17577</v>
      </c>
      <c r="P2467" s="1">
        <v>2.765447E-2</v>
      </c>
      <c r="Q2467" s="1">
        <v>-4.646692E-3</v>
      </c>
      <c r="T2467" s="1"/>
      <c r="U2467" s="1"/>
    </row>
    <row r="2468" spans="1:21">
      <c r="A2468" s="1">
        <v>3409.4639999999999</v>
      </c>
      <c r="B2468" s="1">
        <v>6.0352420000000002</v>
      </c>
      <c r="C2468" s="1">
        <v>6.098052</v>
      </c>
      <c r="D2468" s="1">
        <v>3.9938310000000001</v>
      </c>
      <c r="E2468" s="1">
        <v>6.2810060000000001E-2</v>
      </c>
      <c r="F2468" s="1">
        <v>6.0561790000000002</v>
      </c>
      <c r="G2468" s="1">
        <v>-2.5779349999999999E-3</v>
      </c>
      <c r="H2468" s="1">
        <v>9.3114310000000002E-3</v>
      </c>
      <c r="I2468" s="1">
        <v>1.2953869999999999E-2</v>
      </c>
      <c r="J2468" s="1">
        <v>-103.24630000000001</v>
      </c>
      <c r="O2468" s="1">
        <v>79.169380000000004</v>
      </c>
      <c r="P2468" s="1">
        <v>2.7673989999999999E-2</v>
      </c>
      <c r="Q2468" s="1">
        <v>-4.6464519999999997E-3</v>
      </c>
      <c r="T2468" s="1"/>
      <c r="U2468" s="1"/>
    </row>
    <row r="2469" spans="1:21">
      <c r="A2469" s="1">
        <v>3410.578</v>
      </c>
      <c r="B2469" s="1">
        <v>6.0351179999999998</v>
      </c>
      <c r="C2469" s="1">
        <v>6.0979950000000001</v>
      </c>
      <c r="D2469" s="1">
        <v>3.992613</v>
      </c>
      <c r="E2469" s="1">
        <v>6.2876879999999996E-2</v>
      </c>
      <c r="F2469" s="1">
        <v>6.0560770000000002</v>
      </c>
      <c r="G2469" s="1">
        <v>-2.5740590000000001E-3</v>
      </c>
      <c r="H2469" s="1">
        <v>9.3114310000000002E-3</v>
      </c>
      <c r="I2469" s="1">
        <v>1.2956489999999999E-2</v>
      </c>
      <c r="J2469" s="1">
        <v>-103.09099999999999</v>
      </c>
      <c r="O2469" s="1">
        <v>79.176220000000001</v>
      </c>
      <c r="P2469" s="1">
        <v>2.7680010000000001E-2</v>
      </c>
      <c r="Q2469" s="1">
        <v>-4.6464519999999997E-3</v>
      </c>
      <c r="T2469" s="1"/>
      <c r="U2469" s="1"/>
    </row>
    <row r="2470" spans="1:21">
      <c r="A2470" s="1">
        <v>3411.6990000000001</v>
      </c>
      <c r="B2470" s="1">
        <v>6.0352610000000002</v>
      </c>
      <c r="C2470" s="1">
        <v>6.0953189999999999</v>
      </c>
      <c r="D2470" s="1">
        <v>3.9935999999999998</v>
      </c>
      <c r="E2470" s="1">
        <v>6.0058399999999998E-2</v>
      </c>
      <c r="F2470" s="1">
        <v>6.0552799999999998</v>
      </c>
      <c r="G2470" s="1">
        <v>-2.5774589999999998E-3</v>
      </c>
      <c r="H2470" s="1">
        <v>9.3114310000000002E-3</v>
      </c>
      <c r="I2470" s="1">
        <v>1.295348E-2</v>
      </c>
      <c r="J2470" s="1">
        <v>-103.2272</v>
      </c>
      <c r="O2470" s="1">
        <v>79.174710000000005</v>
      </c>
      <c r="P2470" s="1">
        <v>2.7694010000000002E-2</v>
      </c>
      <c r="Q2470" s="1">
        <v>-4.6464519999999997E-3</v>
      </c>
      <c r="T2470" s="1"/>
      <c r="U2470" s="1"/>
    </row>
    <row r="2471" spans="1:21">
      <c r="A2471" s="1">
        <v>3412.8139999999999</v>
      </c>
      <c r="B2471" s="1">
        <v>6.0351369999999998</v>
      </c>
      <c r="C2471" s="1">
        <v>6.0980530000000002</v>
      </c>
      <c r="D2471" s="1">
        <v>3.9923549999999999</v>
      </c>
      <c r="E2471" s="1">
        <v>6.2916600000000003E-2</v>
      </c>
      <c r="F2471" s="1">
        <v>6.0561090000000002</v>
      </c>
      <c r="G2471" s="1">
        <v>-2.579511E-3</v>
      </c>
      <c r="H2471" s="1">
        <v>9.3114310000000002E-3</v>
      </c>
      <c r="I2471" s="1">
        <v>1.29561E-2</v>
      </c>
      <c r="J2471" s="1">
        <v>-103.3094</v>
      </c>
      <c r="O2471" s="1">
        <v>79.177880000000002</v>
      </c>
      <c r="P2471" s="1">
        <v>2.7704409999999999E-2</v>
      </c>
      <c r="Q2471" s="1">
        <v>-4.6464519999999997E-3</v>
      </c>
      <c r="T2471" s="1"/>
      <c r="U2471" s="1"/>
    </row>
    <row r="2472" spans="1:21">
      <c r="A2472" s="1">
        <v>3413.931</v>
      </c>
      <c r="B2472" s="1">
        <v>6.035323</v>
      </c>
      <c r="C2472" s="1">
        <v>6.0948019999999996</v>
      </c>
      <c r="D2472" s="1">
        <v>3.993512</v>
      </c>
      <c r="E2472" s="1">
        <v>5.9478799999999998E-2</v>
      </c>
      <c r="F2472" s="1">
        <v>6.0551490000000001</v>
      </c>
      <c r="G2472" s="1">
        <v>-2.5817420000000002E-3</v>
      </c>
      <c r="H2472" s="1">
        <v>9.3114310000000002E-3</v>
      </c>
      <c r="I2472" s="1">
        <v>1.2952150000000001E-2</v>
      </c>
      <c r="J2472" s="1">
        <v>-103.39879999999999</v>
      </c>
      <c r="O2472" s="1">
        <v>79.177909999999997</v>
      </c>
      <c r="P2472" s="1">
        <v>2.7713769999999999E-2</v>
      </c>
      <c r="Q2472" s="1">
        <v>-4.6464519999999997E-3</v>
      </c>
      <c r="T2472" s="1"/>
      <c r="U2472" s="1"/>
    </row>
    <row r="2473" spans="1:21">
      <c r="A2473" s="1">
        <v>3415.0479999999998</v>
      </c>
      <c r="B2473" s="1">
        <v>6.0351990000000004</v>
      </c>
      <c r="C2473" s="1">
        <v>6.0983409999999996</v>
      </c>
      <c r="D2473" s="1">
        <v>3.9937960000000001</v>
      </c>
      <c r="E2473" s="1">
        <v>6.3141959999999997E-2</v>
      </c>
      <c r="F2473" s="1">
        <v>6.0562459999999998</v>
      </c>
      <c r="G2473" s="1">
        <v>-2.5744560000000001E-3</v>
      </c>
      <c r="H2473" s="1">
        <v>9.3114310000000002E-3</v>
      </c>
      <c r="I2473" s="1">
        <v>1.2954790000000001E-2</v>
      </c>
      <c r="J2473" s="1">
        <v>-103.107</v>
      </c>
      <c r="O2473" s="1">
        <v>79.171750000000003</v>
      </c>
      <c r="P2473" s="1">
        <v>2.7725030000000001E-2</v>
      </c>
      <c r="Q2473" s="1">
        <v>-4.6464519999999997E-3</v>
      </c>
      <c r="T2473" s="1"/>
      <c r="U2473" s="1"/>
    </row>
    <row r="2474" spans="1:21">
      <c r="A2474" s="1">
        <v>3416.1669999999999</v>
      </c>
      <c r="B2474" s="1">
        <v>6.0352249999999996</v>
      </c>
      <c r="C2474" s="1">
        <v>6.0975929999999998</v>
      </c>
      <c r="D2474" s="1">
        <v>3.9935740000000002</v>
      </c>
      <c r="E2474" s="1">
        <v>6.2367159999999998E-2</v>
      </c>
      <c r="F2474" s="1">
        <v>6.0560140000000002</v>
      </c>
      <c r="G2474" s="1">
        <v>-2.5730380000000001E-3</v>
      </c>
      <c r="H2474" s="1">
        <v>9.3116710000000005E-3</v>
      </c>
      <c r="I2474" s="1">
        <v>1.2954220000000001E-2</v>
      </c>
      <c r="J2474" s="1">
        <v>-103.0502</v>
      </c>
      <c r="O2474" s="1">
        <v>79.178529999999995</v>
      </c>
      <c r="P2474" s="1">
        <v>2.7733319999999999E-2</v>
      </c>
      <c r="Q2474" s="1">
        <v>-4.6464519999999997E-3</v>
      </c>
      <c r="T2474" s="1"/>
      <c r="U2474" s="1"/>
    </row>
    <row r="2475" spans="1:21">
      <c r="A2475" s="1">
        <v>3417.2829999999999</v>
      </c>
      <c r="B2475" s="1">
        <v>6.0351900000000001</v>
      </c>
      <c r="C2475" s="1">
        <v>6.0981969999999999</v>
      </c>
      <c r="D2475" s="1">
        <v>3.993547</v>
      </c>
      <c r="E2475" s="1">
        <v>6.3007149999999998E-2</v>
      </c>
      <c r="F2475" s="1">
        <v>6.0561920000000002</v>
      </c>
      <c r="G2475" s="1">
        <v>-2.5747130000000002E-3</v>
      </c>
      <c r="H2475" s="1">
        <v>9.3116710000000005E-3</v>
      </c>
      <c r="I2475" s="1">
        <v>1.295498E-2</v>
      </c>
      <c r="J2475" s="1">
        <v>-103.1173</v>
      </c>
      <c r="O2475" s="1">
        <v>79.170230000000004</v>
      </c>
      <c r="P2475" s="1">
        <v>2.774567E-2</v>
      </c>
      <c r="Q2475" s="1">
        <v>-4.646692E-3</v>
      </c>
      <c r="T2475" s="1"/>
      <c r="U2475" s="1"/>
    </row>
    <row r="2476" spans="1:21">
      <c r="A2476" s="1">
        <v>3418.4009999999998</v>
      </c>
      <c r="B2476" s="1">
        <v>6.0352160000000001</v>
      </c>
      <c r="C2476" s="1">
        <v>6.0981959999999997</v>
      </c>
      <c r="D2476" s="1">
        <v>3.9923989999999998</v>
      </c>
      <c r="E2476" s="1">
        <v>6.2980540000000002E-2</v>
      </c>
      <c r="F2476" s="1">
        <v>6.056209</v>
      </c>
      <c r="G2476" s="1">
        <v>-2.5748099999999999E-3</v>
      </c>
      <c r="H2476" s="1">
        <v>9.3116710000000005E-3</v>
      </c>
      <c r="I2476" s="1">
        <v>1.2954179999999999E-2</v>
      </c>
      <c r="J2476" s="1">
        <v>-103.1211</v>
      </c>
      <c r="O2476" s="1">
        <v>79.178529999999995</v>
      </c>
      <c r="P2476" s="1">
        <v>2.7759889999999999E-2</v>
      </c>
      <c r="Q2476" s="1">
        <v>-4.646692E-3</v>
      </c>
      <c r="T2476" s="1"/>
      <c r="U2476" s="1"/>
    </row>
    <row r="2477" spans="1:21">
      <c r="A2477" s="1">
        <v>3419.5169999999998</v>
      </c>
      <c r="B2477" s="1">
        <v>6.0352610000000002</v>
      </c>
      <c r="C2477" s="1">
        <v>6.0956070000000002</v>
      </c>
      <c r="D2477" s="1">
        <v>3.9935649999999998</v>
      </c>
      <c r="E2477" s="1">
        <v>6.034614E-2</v>
      </c>
      <c r="F2477" s="1">
        <v>6.0553759999999999</v>
      </c>
      <c r="G2477" s="1">
        <v>-2.5742450000000002E-3</v>
      </c>
      <c r="H2477" s="1">
        <v>9.3116710000000005E-3</v>
      </c>
      <c r="I2477" s="1">
        <v>1.2952989999999999E-2</v>
      </c>
      <c r="J2477" s="1">
        <v>-103.0985</v>
      </c>
      <c r="O2477" s="1">
        <v>79.177840000000003</v>
      </c>
      <c r="P2477" s="1">
        <v>2.777491E-2</v>
      </c>
      <c r="Q2477" s="1">
        <v>-4.646692E-3</v>
      </c>
      <c r="T2477" s="1"/>
      <c r="U2477" s="1"/>
    </row>
    <row r="2478" spans="1:21">
      <c r="A2478" s="1">
        <v>3420.636</v>
      </c>
      <c r="B2478" s="1">
        <v>6.0351619999999997</v>
      </c>
      <c r="C2478" s="1">
        <v>6.0981959999999997</v>
      </c>
      <c r="D2478" s="1">
        <v>3.9924439999999999</v>
      </c>
      <c r="E2478" s="1">
        <v>6.3034419999999994E-2</v>
      </c>
      <c r="F2478" s="1">
        <v>6.0561730000000003</v>
      </c>
      <c r="G2478" s="1">
        <v>-2.5746480000000001E-3</v>
      </c>
      <c r="H2478" s="1">
        <v>9.3116710000000005E-3</v>
      </c>
      <c r="I2478" s="1">
        <v>1.2955080000000001E-2</v>
      </c>
      <c r="J2478" s="1">
        <v>-103.1146</v>
      </c>
      <c r="O2478" s="1">
        <v>79.081599999999995</v>
      </c>
      <c r="P2478" s="1">
        <v>2.7785730000000002E-2</v>
      </c>
      <c r="Q2478" s="1">
        <v>-4.646692E-3</v>
      </c>
      <c r="T2478" s="1"/>
      <c r="U2478" s="1"/>
    </row>
    <row r="2479" spans="1:21">
      <c r="A2479" s="1">
        <v>3421.7550000000001</v>
      </c>
      <c r="B2479" s="1">
        <v>6.0352699999999997</v>
      </c>
      <c r="C2479" s="1">
        <v>6.0953189999999999</v>
      </c>
      <c r="D2479" s="1">
        <v>3.9935740000000002</v>
      </c>
      <c r="E2479" s="1">
        <v>6.004934E-2</v>
      </c>
      <c r="F2479" s="1">
        <v>6.0552859999999997</v>
      </c>
      <c r="G2479" s="1">
        <v>-2.5735609999999998E-3</v>
      </c>
      <c r="H2479" s="1">
        <v>9.3116710000000005E-3</v>
      </c>
      <c r="I2479" s="1">
        <v>1.29528E-2</v>
      </c>
      <c r="J2479" s="1">
        <v>-103.0711</v>
      </c>
      <c r="O2479" s="1">
        <v>79.090119999999999</v>
      </c>
      <c r="P2479" s="1">
        <v>2.779877E-2</v>
      </c>
      <c r="Q2479" s="1">
        <v>-4.6464519999999997E-3</v>
      </c>
      <c r="T2479" s="1"/>
      <c r="U2479" s="1"/>
    </row>
    <row r="2480" spans="1:21">
      <c r="A2480" s="1">
        <v>3422.8739999999998</v>
      </c>
      <c r="B2480" s="1">
        <v>6.0352430000000004</v>
      </c>
      <c r="C2480" s="1">
        <v>6.098312</v>
      </c>
      <c r="D2480" s="1">
        <v>3.9924089999999999</v>
      </c>
      <c r="E2480" s="1">
        <v>6.3069310000000003E-2</v>
      </c>
      <c r="F2480" s="1">
        <v>6.0562659999999999</v>
      </c>
      <c r="G2480" s="1">
        <v>-2.5744890000000001E-3</v>
      </c>
      <c r="H2480" s="1">
        <v>9.3116710000000005E-3</v>
      </c>
      <c r="I2480" s="1">
        <v>1.2953620000000001E-2</v>
      </c>
      <c r="J2480" s="1">
        <v>-103.1083</v>
      </c>
      <c r="O2480" s="1">
        <v>79.176180000000002</v>
      </c>
      <c r="P2480" s="1">
        <v>2.7809500000000001E-2</v>
      </c>
      <c r="Q2480" s="1">
        <v>-4.6464519999999997E-3</v>
      </c>
      <c r="T2480" s="1"/>
      <c r="U2480" s="1"/>
    </row>
    <row r="2481" spans="1:21">
      <c r="A2481" s="1">
        <v>3423.9949999999999</v>
      </c>
      <c r="B2481" s="1">
        <v>6.0351619999999997</v>
      </c>
      <c r="C2481" s="1">
        <v>6.0952039999999998</v>
      </c>
      <c r="D2481" s="1">
        <v>3.9933869999999998</v>
      </c>
      <c r="E2481" s="1">
        <v>6.0042020000000002E-2</v>
      </c>
      <c r="F2481" s="1">
        <v>6.0551760000000003</v>
      </c>
      <c r="G2481" s="1">
        <v>-2.5769429999999999E-3</v>
      </c>
      <c r="H2481" s="1">
        <v>9.3114310000000002E-3</v>
      </c>
      <c r="I2481" s="1">
        <v>1.2955319999999999E-2</v>
      </c>
      <c r="J2481" s="1">
        <v>-103.20659999999999</v>
      </c>
      <c r="O2481" s="1">
        <v>79.269159999999999</v>
      </c>
      <c r="P2481" s="1">
        <v>2.781407E-2</v>
      </c>
      <c r="Q2481" s="1">
        <v>-4.6464519999999997E-3</v>
      </c>
      <c r="T2481" s="1"/>
      <c r="U2481" s="1"/>
    </row>
    <row r="2482" spans="1:21">
      <c r="A2482" s="1">
        <v>3425.11</v>
      </c>
      <c r="B2482" s="1">
        <v>6.0352779999999999</v>
      </c>
      <c r="C2482" s="1">
        <v>6.0985420000000001</v>
      </c>
      <c r="D2482" s="1">
        <v>3.9935740000000002</v>
      </c>
      <c r="E2482" s="1">
        <v>6.3263819999999998E-2</v>
      </c>
      <c r="F2482" s="1">
        <v>6.0563659999999997</v>
      </c>
      <c r="G2482" s="1">
        <v>-2.5775580000000002E-3</v>
      </c>
      <c r="H2482" s="1">
        <v>9.3114310000000002E-3</v>
      </c>
      <c r="I2482" s="1">
        <v>1.295287E-2</v>
      </c>
      <c r="J2482" s="1">
        <v>-103.2312</v>
      </c>
      <c r="O2482" s="1">
        <v>79.262370000000004</v>
      </c>
      <c r="P2482" s="1">
        <v>2.7824769999999999E-2</v>
      </c>
      <c r="Q2482" s="1">
        <v>-4.6464519999999997E-3</v>
      </c>
      <c r="T2482" s="1"/>
      <c r="U2482" s="1"/>
    </row>
    <row r="2483" spans="1:21">
      <c r="A2483" s="1">
        <v>3426.2280000000001</v>
      </c>
      <c r="B2483" s="1">
        <v>6.0352600000000001</v>
      </c>
      <c r="C2483" s="1">
        <v>6.0981959999999997</v>
      </c>
      <c r="D2483" s="1">
        <v>3.993627</v>
      </c>
      <c r="E2483" s="1">
        <v>6.29358E-2</v>
      </c>
      <c r="F2483" s="1">
        <v>6.0562389999999997</v>
      </c>
      <c r="G2483" s="1">
        <v>-2.5798610000000001E-3</v>
      </c>
      <c r="H2483" s="1">
        <v>9.3114310000000002E-3</v>
      </c>
      <c r="I2483" s="1">
        <v>1.2953249999999999E-2</v>
      </c>
      <c r="J2483" s="1">
        <v>-103.32340000000001</v>
      </c>
      <c r="O2483" s="1">
        <v>79.269239999999996</v>
      </c>
      <c r="P2483" s="1">
        <v>2.783685E-2</v>
      </c>
      <c r="Q2483" s="1">
        <v>-4.6464519999999997E-3</v>
      </c>
      <c r="T2483" s="1"/>
      <c r="U2483" s="1"/>
    </row>
    <row r="2484" spans="1:21">
      <c r="A2484" s="1">
        <v>3427.3440000000001</v>
      </c>
      <c r="B2484" s="1">
        <v>6.0352059999999996</v>
      </c>
      <c r="C2484" s="1">
        <v>6.0981959999999997</v>
      </c>
      <c r="D2484" s="1">
        <v>3.9935649999999998</v>
      </c>
      <c r="E2484" s="1">
        <v>6.2989690000000001E-2</v>
      </c>
      <c r="F2484" s="1">
        <v>6.056203</v>
      </c>
      <c r="G2484" s="1">
        <v>-2.5788819999999998E-3</v>
      </c>
      <c r="H2484" s="1">
        <v>9.3114310000000002E-3</v>
      </c>
      <c r="I2484" s="1">
        <v>1.295439E-2</v>
      </c>
      <c r="J2484" s="1">
        <v>-103.2842</v>
      </c>
      <c r="O2484" s="1">
        <v>79.266620000000003</v>
      </c>
      <c r="P2484" s="1">
        <v>2.784799E-2</v>
      </c>
      <c r="Q2484" s="1">
        <v>-4.6464519999999997E-3</v>
      </c>
      <c r="T2484" s="1"/>
      <c r="U2484" s="1"/>
    </row>
    <row r="2485" spans="1:21">
      <c r="A2485" s="1">
        <v>3428.4659999999999</v>
      </c>
      <c r="B2485" s="1">
        <v>6.0351790000000003</v>
      </c>
      <c r="C2485" s="1">
        <v>6.0986269999999996</v>
      </c>
      <c r="D2485" s="1">
        <v>3.9929679999999999</v>
      </c>
      <c r="E2485" s="1">
        <v>6.3447690000000001E-2</v>
      </c>
      <c r="F2485" s="1">
        <v>6.0563279999999997</v>
      </c>
      <c r="G2485" s="1">
        <v>-2.5793460000000002E-3</v>
      </c>
      <c r="H2485" s="1">
        <v>9.3114310000000002E-3</v>
      </c>
      <c r="I2485" s="1">
        <v>1.295496E-2</v>
      </c>
      <c r="J2485" s="1">
        <v>-103.3028</v>
      </c>
      <c r="O2485" s="1">
        <v>79.269840000000002</v>
      </c>
      <c r="P2485" s="1">
        <v>2.7860490000000002E-2</v>
      </c>
      <c r="Q2485" s="1">
        <v>-4.6464519999999997E-3</v>
      </c>
      <c r="T2485" s="1"/>
      <c r="U2485" s="1"/>
    </row>
    <row r="2486" spans="1:21">
      <c r="A2486" s="1">
        <v>3429.585</v>
      </c>
      <c r="B2486" s="1">
        <v>6.0351710000000001</v>
      </c>
      <c r="C2486" s="1">
        <v>6.0983970000000003</v>
      </c>
      <c r="D2486" s="1">
        <v>3.993582</v>
      </c>
      <c r="E2486" s="1">
        <v>6.3226470000000007E-2</v>
      </c>
      <c r="F2486" s="1">
        <v>6.0562459999999998</v>
      </c>
      <c r="G2486" s="1">
        <v>-2.5846530000000001E-3</v>
      </c>
      <c r="H2486" s="1">
        <v>9.3114310000000002E-3</v>
      </c>
      <c r="I2486" s="1">
        <v>1.295514E-2</v>
      </c>
      <c r="J2486" s="1">
        <v>-103.5154</v>
      </c>
      <c r="O2486" s="1">
        <v>79.176249999999996</v>
      </c>
      <c r="P2486" s="1">
        <v>2.787423E-2</v>
      </c>
      <c r="Q2486" s="1">
        <v>-4.6464519999999997E-3</v>
      </c>
      <c r="T2486" s="1"/>
      <c r="U2486" s="1"/>
    </row>
    <row r="2487" spans="1:21">
      <c r="A2487" s="1">
        <v>3430.703</v>
      </c>
      <c r="B2487" s="1">
        <v>6.0352139999999999</v>
      </c>
      <c r="C2487" s="1">
        <v>6.0985110000000002</v>
      </c>
      <c r="D2487" s="1">
        <v>3.9924339999999998</v>
      </c>
      <c r="E2487" s="1">
        <v>6.3297389999999995E-2</v>
      </c>
      <c r="F2487" s="1">
        <v>6.0563130000000003</v>
      </c>
      <c r="G2487" s="1">
        <v>-2.5790570000000001E-3</v>
      </c>
      <c r="H2487" s="1">
        <v>9.3114310000000002E-3</v>
      </c>
      <c r="I2487" s="1">
        <v>1.2954220000000001E-2</v>
      </c>
      <c r="J2487" s="1">
        <v>-103.2912</v>
      </c>
      <c r="O2487" s="1">
        <v>79.268429999999995</v>
      </c>
      <c r="P2487" s="1">
        <v>2.7882150000000001E-2</v>
      </c>
      <c r="Q2487" s="1">
        <v>-4.6464519999999997E-3</v>
      </c>
      <c r="T2487" s="1"/>
      <c r="U2487" s="1"/>
    </row>
    <row r="2488" spans="1:21">
      <c r="A2488" s="1">
        <v>3431.819</v>
      </c>
      <c r="B2488" s="1">
        <v>6.0351249999999999</v>
      </c>
      <c r="C2488" s="1">
        <v>6.0954040000000003</v>
      </c>
      <c r="D2488" s="1">
        <v>3.9936259999999999</v>
      </c>
      <c r="E2488" s="1">
        <v>6.027859E-2</v>
      </c>
      <c r="F2488" s="1">
        <v>6.055218</v>
      </c>
      <c r="G2488" s="1">
        <v>-2.5800810000000001E-3</v>
      </c>
      <c r="H2488" s="1">
        <v>9.3114310000000002E-3</v>
      </c>
      <c r="I2488" s="1">
        <v>1.295586E-2</v>
      </c>
      <c r="J2488" s="1">
        <v>-103.3323</v>
      </c>
      <c r="O2488" s="1">
        <v>79.267349999999993</v>
      </c>
      <c r="P2488" s="1">
        <v>2.78902E-2</v>
      </c>
      <c r="Q2488" s="1">
        <v>-4.6464519999999997E-3</v>
      </c>
      <c r="T2488" s="1"/>
      <c r="U2488" s="1"/>
    </row>
    <row r="2489" spans="1:21">
      <c r="A2489" s="1">
        <v>3432.9349999999999</v>
      </c>
      <c r="B2489" s="1">
        <v>6.035304</v>
      </c>
      <c r="C2489" s="1">
        <v>6.0987419999999997</v>
      </c>
      <c r="D2489" s="1">
        <v>3.992407</v>
      </c>
      <c r="E2489" s="1">
        <v>6.3437930000000003E-2</v>
      </c>
      <c r="F2489" s="1">
        <v>6.0564499999999999</v>
      </c>
      <c r="G2489" s="1">
        <v>-2.5806090000000002E-3</v>
      </c>
      <c r="H2489" s="1">
        <v>9.3116710000000005E-3</v>
      </c>
      <c r="I2489" s="1">
        <v>1.295233E-2</v>
      </c>
      <c r="J2489" s="1">
        <v>-103.35339999999999</v>
      </c>
      <c r="O2489" s="1">
        <v>79.268450000000001</v>
      </c>
      <c r="P2489" s="1">
        <v>2.7907029999999999E-2</v>
      </c>
      <c r="Q2489" s="1">
        <v>-4.6464519999999997E-3</v>
      </c>
      <c r="T2489" s="1"/>
      <c r="U2489" s="1"/>
    </row>
    <row r="2490" spans="1:21">
      <c r="A2490" s="1">
        <v>3434.0549999999998</v>
      </c>
      <c r="B2490" s="1">
        <v>6.0352949999999996</v>
      </c>
      <c r="C2490" s="1">
        <v>6.0951449999999996</v>
      </c>
      <c r="D2490" s="1">
        <v>3.9935640000000001</v>
      </c>
      <c r="E2490" s="1">
        <v>5.9850750000000001E-2</v>
      </c>
      <c r="F2490" s="1">
        <v>6.0552450000000002</v>
      </c>
      <c r="G2490" s="1">
        <v>-2.5780719999999998E-3</v>
      </c>
      <c r="H2490" s="1">
        <v>9.3116710000000005E-3</v>
      </c>
      <c r="I2490" s="1">
        <v>1.295252E-2</v>
      </c>
      <c r="J2490" s="1">
        <v>-103.2518</v>
      </c>
      <c r="O2490" s="1">
        <v>79.178039999999996</v>
      </c>
      <c r="P2490" s="1">
        <v>2.7920420000000001E-2</v>
      </c>
      <c r="Q2490" s="1">
        <v>-4.646692E-3</v>
      </c>
      <c r="T2490" s="1"/>
      <c r="U2490" s="1"/>
    </row>
    <row r="2491" spans="1:21">
      <c r="A2491" s="1">
        <v>3435.174</v>
      </c>
      <c r="B2491" s="1">
        <v>6.0351350000000004</v>
      </c>
      <c r="C2491" s="1">
        <v>6.0984550000000004</v>
      </c>
      <c r="D2491" s="1">
        <v>3.9938669999999998</v>
      </c>
      <c r="E2491" s="1">
        <v>6.3319689999999998E-2</v>
      </c>
      <c r="F2491" s="1">
        <v>6.0562420000000001</v>
      </c>
      <c r="G2491" s="1">
        <v>-2.576694E-3</v>
      </c>
      <c r="H2491" s="1">
        <v>9.3116710000000005E-3</v>
      </c>
      <c r="I2491" s="1">
        <v>1.2955650000000001E-2</v>
      </c>
      <c r="J2491" s="1">
        <v>-103.1966</v>
      </c>
      <c r="O2491" s="1">
        <v>79.171080000000003</v>
      </c>
      <c r="P2491" s="1">
        <v>2.792478E-2</v>
      </c>
      <c r="Q2491" s="1">
        <v>-4.646692E-3</v>
      </c>
      <c r="T2491" s="1"/>
      <c r="U2491" s="1"/>
    </row>
    <row r="2492" spans="1:21">
      <c r="A2492" s="1">
        <v>3436.2869999999998</v>
      </c>
      <c r="B2492" s="1">
        <v>6.0353839999999996</v>
      </c>
      <c r="C2492" s="1">
        <v>6.0985120000000004</v>
      </c>
      <c r="D2492" s="1">
        <v>3.9937510000000001</v>
      </c>
      <c r="E2492" s="1">
        <v>6.3127939999999994E-2</v>
      </c>
      <c r="F2492" s="1">
        <v>6.0564270000000002</v>
      </c>
      <c r="G2492" s="1">
        <v>-2.5743860000000001E-3</v>
      </c>
      <c r="H2492" s="1">
        <v>9.3116710000000005E-3</v>
      </c>
      <c r="I2492" s="1">
        <v>1.2950140000000001E-2</v>
      </c>
      <c r="J2492" s="1">
        <v>-103.10420000000001</v>
      </c>
      <c r="O2492" s="1">
        <v>79.177530000000004</v>
      </c>
      <c r="P2492" s="1">
        <v>2.7945459999999998E-2</v>
      </c>
      <c r="Q2492" s="1">
        <v>-4.6464519999999997E-3</v>
      </c>
      <c r="T2492" s="1"/>
      <c r="U2492" s="1"/>
    </row>
    <row r="2493" spans="1:21">
      <c r="A2493" s="1">
        <v>3437.4079999999999</v>
      </c>
      <c r="B2493" s="1">
        <v>6.0352949999999996</v>
      </c>
      <c r="C2493" s="1">
        <v>6.098484</v>
      </c>
      <c r="D2493" s="1">
        <v>3.9938400000000001</v>
      </c>
      <c r="E2493" s="1">
        <v>6.3188250000000001E-2</v>
      </c>
      <c r="F2493" s="1">
        <v>6.0563580000000004</v>
      </c>
      <c r="G2493" s="1">
        <v>-2.5720159999999999E-3</v>
      </c>
      <c r="H2493" s="1">
        <v>9.3116710000000005E-3</v>
      </c>
      <c r="I2493" s="1">
        <v>1.295202E-2</v>
      </c>
      <c r="J2493" s="1">
        <v>-103.00920000000001</v>
      </c>
      <c r="O2493" s="1">
        <v>79.171719999999993</v>
      </c>
      <c r="P2493" s="1">
        <v>2.7951529999999999E-2</v>
      </c>
      <c r="Q2493" s="1">
        <v>-4.6464519999999997E-3</v>
      </c>
      <c r="T2493" s="1"/>
      <c r="U2493" s="1"/>
    </row>
    <row r="2494" spans="1:21">
      <c r="A2494" s="1">
        <v>3438.527</v>
      </c>
      <c r="B2494" s="1">
        <v>6.0352779999999999</v>
      </c>
      <c r="C2494" s="1">
        <v>6.0987429999999998</v>
      </c>
      <c r="D2494" s="1">
        <v>3.9929329999999998</v>
      </c>
      <c r="E2494" s="1">
        <v>6.3464850000000003E-2</v>
      </c>
      <c r="F2494" s="1">
        <v>6.0564330000000002</v>
      </c>
      <c r="G2494" s="1">
        <v>-2.5779090000000002E-3</v>
      </c>
      <c r="H2494" s="1">
        <v>9.3116710000000005E-3</v>
      </c>
      <c r="I2494" s="1">
        <v>1.2952389999999999E-2</v>
      </c>
      <c r="J2494" s="1">
        <v>-103.2453</v>
      </c>
      <c r="O2494" s="1">
        <v>79.178120000000007</v>
      </c>
      <c r="P2494" s="1">
        <v>2.7964940000000001E-2</v>
      </c>
      <c r="Q2494" s="1">
        <v>-4.6464519999999997E-3</v>
      </c>
      <c r="T2494" s="1"/>
      <c r="U2494" s="1"/>
    </row>
    <row r="2495" spans="1:21">
      <c r="A2495" s="1">
        <v>3439.6460000000002</v>
      </c>
      <c r="B2495" s="1">
        <v>6.0348059999999997</v>
      </c>
      <c r="C2495" s="1">
        <v>6.0980239999999997</v>
      </c>
      <c r="D2495" s="1">
        <v>3.9938229999999999</v>
      </c>
      <c r="E2495" s="1">
        <v>6.3217499999999996E-2</v>
      </c>
      <c r="F2495" s="1">
        <v>6.055879</v>
      </c>
      <c r="G2495" s="1">
        <v>-2.575291E-3</v>
      </c>
      <c r="H2495" s="1">
        <v>9.3116710000000005E-3</v>
      </c>
      <c r="I2495" s="1">
        <v>1.2962370000000001E-2</v>
      </c>
      <c r="J2495" s="1">
        <v>-103.1404</v>
      </c>
      <c r="O2495" s="1">
        <v>79.171000000000006</v>
      </c>
      <c r="P2495" s="1">
        <v>2.7972549999999999E-2</v>
      </c>
      <c r="Q2495" s="1">
        <v>-4.6464519999999997E-3</v>
      </c>
      <c r="T2495" s="1"/>
      <c r="U2495" s="1"/>
    </row>
    <row r="2496" spans="1:21">
      <c r="A2496" s="1">
        <v>3440.7660000000001</v>
      </c>
      <c r="B2496" s="1">
        <v>6.034859</v>
      </c>
      <c r="C2496" s="1">
        <v>6.0967279999999997</v>
      </c>
      <c r="D2496" s="1">
        <v>3.9926029999999999</v>
      </c>
      <c r="E2496" s="1">
        <v>6.1869100000000003E-2</v>
      </c>
      <c r="F2496" s="1">
        <v>6.0554819999999996</v>
      </c>
      <c r="G2496" s="1">
        <v>-2.5812299999999999E-3</v>
      </c>
      <c r="H2496" s="1">
        <v>9.3114310000000002E-3</v>
      </c>
      <c r="I2496" s="1">
        <v>1.2961500000000001E-2</v>
      </c>
      <c r="J2496" s="1">
        <v>-103.37820000000001</v>
      </c>
      <c r="O2496" s="1">
        <v>79.174700000000001</v>
      </c>
      <c r="P2496" s="1">
        <v>2.7987379999999999E-2</v>
      </c>
      <c r="Q2496" s="1">
        <v>-4.6464519999999997E-3</v>
      </c>
      <c r="T2496" s="1"/>
      <c r="U2496" s="1"/>
    </row>
    <row r="2497" spans="1:21">
      <c r="A2497" s="1">
        <v>3441.8850000000002</v>
      </c>
      <c r="B2497" s="1">
        <v>6.0348680000000003</v>
      </c>
      <c r="C2497" s="1">
        <v>6.0952900000000003</v>
      </c>
      <c r="D2497" s="1">
        <v>3.9938400000000001</v>
      </c>
      <c r="E2497" s="1">
        <v>6.0421290000000002E-2</v>
      </c>
      <c r="F2497" s="1">
        <v>6.0550090000000001</v>
      </c>
      <c r="G2497" s="1">
        <v>-2.5797250000000002E-3</v>
      </c>
      <c r="H2497" s="1">
        <v>9.3114310000000002E-3</v>
      </c>
      <c r="I2497" s="1">
        <v>1.29613E-2</v>
      </c>
      <c r="J2497" s="1">
        <v>-103.318</v>
      </c>
      <c r="O2497" s="1">
        <v>79.17783</v>
      </c>
      <c r="P2497" s="1">
        <v>2.7997279999999999E-2</v>
      </c>
      <c r="Q2497" s="1">
        <v>-4.6464519999999997E-3</v>
      </c>
      <c r="T2497" s="1"/>
      <c r="U2497" s="1"/>
    </row>
    <row r="2498" spans="1:21">
      <c r="A2498" s="1">
        <v>3443.0010000000002</v>
      </c>
      <c r="B2498" s="1">
        <v>6.034815</v>
      </c>
      <c r="C2498" s="1">
        <v>6.0982820000000002</v>
      </c>
      <c r="D2498" s="1">
        <v>3.9927280000000001</v>
      </c>
      <c r="E2498" s="1">
        <v>6.3467099999999999E-2</v>
      </c>
      <c r="F2498" s="1">
        <v>6.0559710000000004</v>
      </c>
      <c r="G2498" s="1">
        <v>-2.5770340000000002E-3</v>
      </c>
      <c r="H2498" s="1">
        <v>9.3114310000000002E-3</v>
      </c>
      <c r="I2498" s="1">
        <v>1.296243E-2</v>
      </c>
      <c r="J2498" s="1">
        <v>-103.2102</v>
      </c>
      <c r="O2498" s="1">
        <v>79.175970000000007</v>
      </c>
      <c r="P2498" s="1">
        <v>2.8012329999999998E-2</v>
      </c>
      <c r="Q2498" s="1">
        <v>-4.646692E-3</v>
      </c>
      <c r="T2498" s="1"/>
      <c r="U2498" s="1"/>
    </row>
    <row r="2499" spans="1:21">
      <c r="A2499" s="1">
        <v>3444.12</v>
      </c>
      <c r="B2499" s="1">
        <v>6.0347080000000002</v>
      </c>
      <c r="C2499" s="1">
        <v>6.0952039999999998</v>
      </c>
      <c r="D2499" s="1">
        <v>3.9938310000000001</v>
      </c>
      <c r="E2499" s="1">
        <v>6.0495100000000003E-2</v>
      </c>
      <c r="F2499" s="1">
        <v>6.0548739999999999</v>
      </c>
      <c r="G2499" s="1">
        <v>-2.5755970000000002E-3</v>
      </c>
      <c r="H2499" s="1">
        <v>9.3114310000000002E-3</v>
      </c>
      <c r="I2499" s="1">
        <v>1.2964679999999999E-2</v>
      </c>
      <c r="J2499" s="1">
        <v>-103.1527</v>
      </c>
      <c r="O2499" s="1">
        <v>79.169359999999998</v>
      </c>
      <c r="P2499" s="1">
        <v>2.801853E-2</v>
      </c>
      <c r="Q2499" s="1">
        <v>-4.646692E-3</v>
      </c>
      <c r="T2499" s="1"/>
      <c r="U2499" s="1"/>
    </row>
    <row r="2500" spans="1:21">
      <c r="A2500" s="1">
        <v>3445.241</v>
      </c>
      <c r="B2500" s="1">
        <v>6.034815</v>
      </c>
      <c r="C2500" s="1">
        <v>6.0971599999999997</v>
      </c>
      <c r="D2500" s="1">
        <v>3.9927190000000001</v>
      </c>
      <c r="E2500" s="1">
        <v>6.2344860000000002E-2</v>
      </c>
      <c r="F2500" s="1">
        <v>6.0555969999999997</v>
      </c>
      <c r="G2500" s="1">
        <v>-2.5762269999999999E-3</v>
      </c>
      <c r="H2500" s="1">
        <v>9.3114310000000002E-3</v>
      </c>
      <c r="I2500" s="1">
        <v>1.296218E-2</v>
      </c>
      <c r="J2500" s="1">
        <v>-103.17789999999999</v>
      </c>
      <c r="O2500" s="1">
        <v>79.17774</v>
      </c>
      <c r="P2500" s="1">
        <v>2.802526E-2</v>
      </c>
      <c r="Q2500" s="1">
        <v>-4.6464519999999997E-3</v>
      </c>
      <c r="T2500" s="1"/>
      <c r="U2500" s="1"/>
    </row>
    <row r="2501" spans="1:21">
      <c r="A2501" s="1">
        <v>3446.3670000000002</v>
      </c>
      <c r="B2501" s="1">
        <v>6.0349130000000004</v>
      </c>
      <c r="C2501" s="1">
        <v>6.094398</v>
      </c>
      <c r="D2501" s="1">
        <v>3.9938940000000001</v>
      </c>
      <c r="E2501" s="1">
        <v>5.948498E-2</v>
      </c>
      <c r="F2501" s="1">
        <v>6.0547409999999999</v>
      </c>
      <c r="G2501" s="1">
        <v>-2.5729339999999998E-3</v>
      </c>
      <c r="H2501" s="1">
        <v>9.3114310000000002E-3</v>
      </c>
      <c r="I2501" s="1">
        <v>1.2960360000000001E-2</v>
      </c>
      <c r="J2501" s="1">
        <v>-103.04600000000001</v>
      </c>
      <c r="O2501" s="1">
        <v>79.171300000000002</v>
      </c>
      <c r="P2501" s="1">
        <v>2.803669E-2</v>
      </c>
      <c r="Q2501" s="1">
        <v>-4.6464519999999997E-3</v>
      </c>
      <c r="T2501" s="1"/>
      <c r="U2501" s="1"/>
    </row>
    <row r="2502" spans="1:21">
      <c r="A2502" s="1">
        <v>3447.4870000000001</v>
      </c>
      <c r="B2502" s="1">
        <v>6.0351520000000001</v>
      </c>
      <c r="C2502" s="1">
        <v>6.0973610000000003</v>
      </c>
      <c r="D2502" s="1">
        <v>3.9926659999999998</v>
      </c>
      <c r="E2502" s="1">
        <v>6.2208760000000002E-2</v>
      </c>
      <c r="F2502" s="1">
        <v>6.0558889999999996</v>
      </c>
      <c r="G2502" s="1">
        <v>-2.5812500000000002E-3</v>
      </c>
      <c r="H2502" s="1">
        <v>9.3114310000000002E-3</v>
      </c>
      <c r="I2502" s="1">
        <v>1.2955039999999999E-2</v>
      </c>
      <c r="J2502" s="1">
        <v>-103.37909999999999</v>
      </c>
      <c r="O2502" s="1">
        <v>79.177329999999998</v>
      </c>
      <c r="P2502" s="1">
        <v>2.8050490000000001E-2</v>
      </c>
      <c r="Q2502" s="1">
        <v>-4.6464519999999997E-3</v>
      </c>
      <c r="T2502" s="1"/>
      <c r="U2502" s="1"/>
    </row>
    <row r="2503" spans="1:21">
      <c r="A2503" s="1">
        <v>3448.6080000000002</v>
      </c>
      <c r="B2503" s="1">
        <v>6.0351980000000003</v>
      </c>
      <c r="C2503" s="1">
        <v>6.0946280000000002</v>
      </c>
      <c r="D2503" s="1">
        <v>3.9938579999999999</v>
      </c>
      <c r="E2503" s="1">
        <v>5.9429929999999999E-2</v>
      </c>
      <c r="F2503" s="1">
        <v>6.0550079999999999</v>
      </c>
      <c r="G2503" s="1">
        <v>-2.5803470000000002E-3</v>
      </c>
      <c r="H2503" s="1">
        <v>9.3114310000000002E-3</v>
      </c>
      <c r="I2503" s="1">
        <v>1.295408E-2</v>
      </c>
      <c r="J2503" s="1">
        <v>-103.3429</v>
      </c>
      <c r="O2503" s="1">
        <v>79.176169999999999</v>
      </c>
      <c r="P2503" s="1">
        <v>2.8066460000000001E-2</v>
      </c>
      <c r="Q2503" s="1">
        <v>-4.6464519999999997E-3</v>
      </c>
      <c r="T2503" s="1"/>
      <c r="U2503" s="1"/>
    </row>
    <row r="2504" spans="1:21">
      <c r="A2504" s="1">
        <v>3449.7269999999999</v>
      </c>
      <c r="B2504" s="1">
        <v>6.0351710000000001</v>
      </c>
      <c r="C2504" s="1">
        <v>6.2726470000000001</v>
      </c>
      <c r="D2504" s="1">
        <v>3.9929329999999998</v>
      </c>
      <c r="E2504" s="1">
        <v>0.2374763</v>
      </c>
      <c r="F2504" s="1">
        <v>6.1143299999999998</v>
      </c>
      <c r="G2504" s="1">
        <v>-2.5850669999999999E-3</v>
      </c>
      <c r="H2504" s="1">
        <v>9.3114310000000002E-3</v>
      </c>
      <c r="I2504" s="1">
        <v>1.295465E-2</v>
      </c>
      <c r="J2504" s="1">
        <v>-103.53189999999999</v>
      </c>
      <c r="O2504" s="1">
        <v>79.177059999999997</v>
      </c>
      <c r="P2504" s="1">
        <v>2.807521E-2</v>
      </c>
      <c r="Q2504" s="1">
        <v>-4.6464519999999997E-3</v>
      </c>
      <c r="T2504" s="1"/>
      <c r="U2504" s="1"/>
    </row>
    <row r="2505" spans="1:21">
      <c r="A2505" s="1">
        <v>3450.8470000000002</v>
      </c>
      <c r="B2505" s="1">
        <v>6.0351710000000001</v>
      </c>
      <c r="C2505" s="1">
        <v>6.269253</v>
      </c>
      <c r="D2505" s="1">
        <v>3.9939559999999998</v>
      </c>
      <c r="E2505" s="1">
        <v>0.2340815</v>
      </c>
      <c r="F2505" s="1">
        <v>6.1131979999999997</v>
      </c>
      <c r="G2505" s="1">
        <v>-2.5812080000000002E-3</v>
      </c>
      <c r="H2505" s="1">
        <v>9.3114310000000002E-3</v>
      </c>
      <c r="I2505" s="1">
        <v>1.295465E-2</v>
      </c>
      <c r="J2505" s="1">
        <v>-103.37739999999999</v>
      </c>
      <c r="O2505" s="1">
        <v>79.177679999999995</v>
      </c>
      <c r="P2505" s="1">
        <v>2.8085059999999998E-2</v>
      </c>
      <c r="Q2505" s="1">
        <v>-4.6464519999999997E-3</v>
      </c>
      <c r="T2505" s="1"/>
      <c r="U2505" s="1"/>
    </row>
    <row r="2506" spans="1:21">
      <c r="A2506" s="1">
        <v>3451.9740000000002</v>
      </c>
      <c r="B2506" s="1">
        <v>6.0352519999999998</v>
      </c>
      <c r="C2506" s="1">
        <v>6.2730800000000002</v>
      </c>
      <c r="D2506" s="1">
        <v>3.9924089999999999</v>
      </c>
      <c r="E2506" s="1">
        <v>0.23782809999999999</v>
      </c>
      <c r="F2506" s="1">
        <v>6.114528</v>
      </c>
      <c r="G2506" s="1">
        <v>-2.5845210000000002E-3</v>
      </c>
      <c r="H2506" s="1">
        <v>9.3116710000000005E-3</v>
      </c>
      <c r="I2506" s="1">
        <v>1.295295E-2</v>
      </c>
      <c r="J2506" s="1">
        <v>-103.51009999999999</v>
      </c>
      <c r="O2506" s="1">
        <v>79.177570000000003</v>
      </c>
      <c r="P2506" s="1">
        <v>2.8096349999999999E-2</v>
      </c>
      <c r="Q2506" s="1">
        <v>-4.6464519999999997E-3</v>
      </c>
      <c r="T2506" s="1"/>
      <c r="U2506" s="1"/>
    </row>
    <row r="2507" spans="1:21">
      <c r="A2507" s="1">
        <v>3453.0940000000001</v>
      </c>
      <c r="B2507" s="1">
        <v>6.0351530000000002</v>
      </c>
      <c r="C2507" s="1">
        <v>6.269914</v>
      </c>
      <c r="D2507" s="1">
        <v>3.9936180000000001</v>
      </c>
      <c r="E2507" s="1">
        <v>0.23476050000000001</v>
      </c>
      <c r="F2507" s="1">
        <v>6.1134069999999996</v>
      </c>
      <c r="G2507" s="1">
        <v>-2.5849139999999998E-3</v>
      </c>
      <c r="H2507" s="1">
        <v>9.3116710000000005E-3</v>
      </c>
      <c r="I2507" s="1">
        <v>1.2955019999999999E-2</v>
      </c>
      <c r="J2507" s="1">
        <v>-103.5258</v>
      </c>
      <c r="O2507" s="1">
        <v>79.177840000000003</v>
      </c>
      <c r="P2507" s="1">
        <v>2.810789E-2</v>
      </c>
      <c r="Q2507" s="1">
        <v>-4.6464519999999997E-3</v>
      </c>
      <c r="T2507" s="1"/>
      <c r="U2507" s="1"/>
    </row>
    <row r="2508" spans="1:21">
      <c r="A2508" s="1">
        <v>3454.2139999999999</v>
      </c>
      <c r="B2508" s="1">
        <v>6.0352420000000002</v>
      </c>
      <c r="C2508" s="1">
        <v>6.272964</v>
      </c>
      <c r="D2508" s="1">
        <v>3.9935649999999998</v>
      </c>
      <c r="E2508" s="1">
        <v>0.23772180000000001</v>
      </c>
      <c r="F2508" s="1">
        <v>6.1144829999999999</v>
      </c>
      <c r="G2508" s="1">
        <v>-2.5834209999999998E-3</v>
      </c>
      <c r="H2508" s="1">
        <v>9.3116710000000005E-3</v>
      </c>
      <c r="I2508" s="1">
        <v>1.295315E-2</v>
      </c>
      <c r="J2508" s="1">
        <v>-103.46599999999999</v>
      </c>
      <c r="O2508" s="1">
        <v>79.177229999999994</v>
      </c>
      <c r="P2508" s="1">
        <v>2.8123599999999999E-2</v>
      </c>
      <c r="Q2508" s="1">
        <v>-4.6464519999999997E-3</v>
      </c>
      <c r="T2508" s="1"/>
      <c r="U2508" s="1"/>
    </row>
    <row r="2509" spans="1:21">
      <c r="A2509" s="1">
        <v>3455.33</v>
      </c>
      <c r="B2509" s="1">
        <v>6.0352420000000002</v>
      </c>
      <c r="C2509" s="1">
        <v>6.2729629999999998</v>
      </c>
      <c r="D2509" s="1">
        <v>3.9935369999999999</v>
      </c>
      <c r="E2509" s="1">
        <v>0.23772180000000001</v>
      </c>
      <c r="F2509" s="1">
        <v>6.1144819999999998</v>
      </c>
      <c r="G2509" s="1">
        <v>-2.5859450000000001E-3</v>
      </c>
      <c r="H2509" s="1">
        <v>9.3114310000000002E-3</v>
      </c>
      <c r="I2509" s="1">
        <v>1.295316E-2</v>
      </c>
      <c r="J2509" s="1">
        <v>-103.5671</v>
      </c>
      <c r="O2509" s="1">
        <v>79.169300000000007</v>
      </c>
      <c r="P2509" s="1">
        <v>2.8134010000000001E-2</v>
      </c>
      <c r="Q2509" s="1">
        <v>-4.646692E-3</v>
      </c>
      <c r="T2509" s="1"/>
      <c r="U2509" s="1"/>
    </row>
    <row r="2510" spans="1:21">
      <c r="A2510" s="1">
        <v>3456.45</v>
      </c>
      <c r="B2510" s="1">
        <v>6.0351800000000004</v>
      </c>
      <c r="C2510" s="1">
        <v>6.2730499999999996</v>
      </c>
      <c r="D2510" s="1">
        <v>3.9937070000000001</v>
      </c>
      <c r="E2510" s="1">
        <v>0.2378701</v>
      </c>
      <c r="F2510" s="1">
        <v>6.1144699999999998</v>
      </c>
      <c r="G2510" s="1">
        <v>-2.5869119999999998E-3</v>
      </c>
      <c r="H2510" s="1">
        <v>9.3116710000000005E-3</v>
      </c>
      <c r="I2510" s="1">
        <v>1.2954469999999999E-2</v>
      </c>
      <c r="J2510" s="1">
        <v>-103.6058</v>
      </c>
      <c r="O2510" s="1">
        <v>79.177449999999993</v>
      </c>
      <c r="P2510" s="1">
        <v>2.814053E-2</v>
      </c>
      <c r="Q2510" s="1">
        <v>-4.646692E-3</v>
      </c>
      <c r="T2510" s="1"/>
      <c r="U2510" s="1"/>
    </row>
    <row r="2511" spans="1:21">
      <c r="A2511" s="1">
        <v>3457.567</v>
      </c>
      <c r="B2511" s="1">
        <v>6.0351980000000003</v>
      </c>
      <c r="C2511" s="1">
        <v>6.273568</v>
      </c>
      <c r="D2511" s="1">
        <v>3.993547</v>
      </c>
      <c r="E2511" s="1">
        <v>0.2383699</v>
      </c>
      <c r="F2511" s="1">
        <v>6.114655</v>
      </c>
      <c r="G2511" s="1">
        <v>-2.5813139999999999E-3</v>
      </c>
      <c r="H2511" s="1">
        <v>9.3116710000000005E-3</v>
      </c>
      <c r="I2511" s="1">
        <v>1.295408E-2</v>
      </c>
      <c r="J2511" s="1">
        <v>-103.38160000000001</v>
      </c>
      <c r="O2511" s="1">
        <v>79.17013</v>
      </c>
      <c r="P2511" s="1">
        <v>2.8149960000000002E-2</v>
      </c>
      <c r="Q2511" s="1">
        <v>-4.6464519999999997E-3</v>
      </c>
      <c r="T2511" s="1"/>
      <c r="U2511" s="1"/>
    </row>
    <row r="2512" spans="1:21">
      <c r="A2512" s="1">
        <v>3458.6840000000002</v>
      </c>
      <c r="B2512" s="1">
        <v>6.0352509999999997</v>
      </c>
      <c r="C2512" s="1">
        <v>6.273021</v>
      </c>
      <c r="D2512" s="1">
        <v>3.9937779999999998</v>
      </c>
      <c r="E2512" s="1">
        <v>0.23777019999999999</v>
      </c>
      <c r="F2512" s="1">
        <v>6.1145079999999998</v>
      </c>
      <c r="G2512" s="1">
        <v>-2.5802239999999999E-3</v>
      </c>
      <c r="H2512" s="1">
        <v>9.3116710000000005E-3</v>
      </c>
      <c r="I2512" s="1">
        <v>1.2952959999999999E-2</v>
      </c>
      <c r="J2512" s="1">
        <v>-103.33799999999999</v>
      </c>
      <c r="O2512" s="1">
        <v>79.177310000000006</v>
      </c>
      <c r="P2512" s="1">
        <v>2.8168209999999999E-2</v>
      </c>
      <c r="Q2512" s="1">
        <v>-4.6464519999999997E-3</v>
      </c>
      <c r="T2512" s="1"/>
      <c r="U2512" s="1"/>
    </row>
    <row r="2513" spans="1:21">
      <c r="A2513" s="1">
        <v>3459.8020000000001</v>
      </c>
      <c r="B2513" s="1">
        <v>6.0353310000000002</v>
      </c>
      <c r="C2513" s="1">
        <v>6.2732520000000003</v>
      </c>
      <c r="D2513" s="1">
        <v>3.9923899999999999</v>
      </c>
      <c r="E2513" s="1">
        <v>0.23792079999999999</v>
      </c>
      <c r="F2513" s="1">
        <v>6.1146380000000002</v>
      </c>
      <c r="G2513" s="1">
        <v>-2.5801869999999998E-3</v>
      </c>
      <c r="H2513" s="1">
        <v>9.3114310000000002E-3</v>
      </c>
      <c r="I2513" s="1">
        <v>1.2951270000000001E-2</v>
      </c>
      <c r="J2513" s="1">
        <v>-103.3365</v>
      </c>
      <c r="O2513" s="1">
        <v>79.176220000000001</v>
      </c>
      <c r="P2513" s="1">
        <v>2.8176969999999999E-2</v>
      </c>
      <c r="Q2513" s="1">
        <v>-4.6464519999999997E-3</v>
      </c>
      <c r="T2513" s="1"/>
      <c r="U2513" s="1"/>
    </row>
    <row r="2514" spans="1:21">
      <c r="A2514" s="1">
        <v>3460.922</v>
      </c>
      <c r="B2514" s="1">
        <v>6.0353310000000002</v>
      </c>
      <c r="C2514" s="1">
        <v>6.2702590000000002</v>
      </c>
      <c r="D2514" s="1">
        <v>3.9936799999999999</v>
      </c>
      <c r="E2514" s="1">
        <v>0.23492840000000001</v>
      </c>
      <c r="F2514" s="1">
        <v>6.1136400000000002</v>
      </c>
      <c r="G2514" s="1">
        <v>-2.5787060000000001E-3</v>
      </c>
      <c r="H2514" s="1">
        <v>9.3114310000000002E-3</v>
      </c>
      <c r="I2514" s="1">
        <v>1.2951270000000001E-2</v>
      </c>
      <c r="J2514" s="1">
        <v>-103.27719999999999</v>
      </c>
      <c r="O2514" s="1">
        <v>79.17747</v>
      </c>
      <c r="P2514" s="1">
        <v>2.8187170000000001E-2</v>
      </c>
      <c r="Q2514" s="1">
        <v>-4.6464519999999997E-3</v>
      </c>
      <c r="T2514" s="1"/>
      <c r="U2514" s="1"/>
    </row>
    <row r="2515" spans="1:21">
      <c r="A2515" s="1">
        <v>3462.0419999999999</v>
      </c>
      <c r="B2515" s="1">
        <v>6.0351350000000004</v>
      </c>
      <c r="C2515" s="1">
        <v>6.0984259999999999</v>
      </c>
      <c r="D2515" s="1">
        <v>3.9926919999999999</v>
      </c>
      <c r="E2515" s="1">
        <v>6.3290920000000001E-2</v>
      </c>
      <c r="F2515" s="1">
        <v>6.0562319999999996</v>
      </c>
      <c r="G2515" s="1">
        <v>-2.5701840000000001E-3</v>
      </c>
      <c r="H2515" s="1">
        <v>9.3114310000000002E-3</v>
      </c>
      <c r="I2515" s="1">
        <v>1.2955410000000001E-2</v>
      </c>
      <c r="J2515" s="1">
        <v>-102.9359</v>
      </c>
      <c r="O2515" s="1">
        <v>79.178139999999999</v>
      </c>
      <c r="P2515" s="1">
        <v>2.8195709999999999E-2</v>
      </c>
      <c r="Q2515" s="1">
        <v>-4.6464519999999997E-3</v>
      </c>
      <c r="T2515" s="1"/>
      <c r="U2515" s="1"/>
    </row>
    <row r="2516" spans="1:21">
      <c r="A2516" s="1">
        <v>3463.1559999999999</v>
      </c>
      <c r="B2516" s="1">
        <v>6.0352949999999996</v>
      </c>
      <c r="C2516" s="1">
        <v>6.0953759999999999</v>
      </c>
      <c r="D2516" s="1">
        <v>3.9938760000000002</v>
      </c>
      <c r="E2516" s="1">
        <v>6.0080750000000002E-2</v>
      </c>
      <c r="F2516" s="1">
        <v>6.0553220000000003</v>
      </c>
      <c r="G2516" s="1">
        <v>-2.5753579999999998E-3</v>
      </c>
      <c r="H2516" s="1">
        <v>9.3114310000000002E-3</v>
      </c>
      <c r="I2516" s="1">
        <v>1.295202E-2</v>
      </c>
      <c r="J2516" s="1">
        <v>-103.1431</v>
      </c>
      <c r="O2516" s="1">
        <v>79.176519999999996</v>
      </c>
      <c r="P2516" s="1">
        <v>2.821009E-2</v>
      </c>
      <c r="Q2516" s="1">
        <v>-4.6464519999999997E-3</v>
      </c>
      <c r="T2516" s="1"/>
      <c r="U2516" s="1"/>
    </row>
    <row r="2517" spans="1:21">
      <c r="A2517" s="1">
        <v>3464.279</v>
      </c>
      <c r="B2517" s="1">
        <v>6.0348949999999997</v>
      </c>
      <c r="C2517" s="1">
        <v>6.0983689999999999</v>
      </c>
      <c r="D2517" s="1">
        <v>3.9926919999999999</v>
      </c>
      <c r="E2517" s="1">
        <v>6.3473699999999994E-2</v>
      </c>
      <c r="F2517" s="1">
        <v>6.0560530000000004</v>
      </c>
      <c r="G2517" s="1">
        <v>-2.5729709999999999E-3</v>
      </c>
      <c r="H2517" s="1">
        <v>9.3114310000000002E-3</v>
      </c>
      <c r="I2517" s="1">
        <v>1.296049E-2</v>
      </c>
      <c r="J2517" s="1">
        <v>-103.0475</v>
      </c>
      <c r="O2517" s="1">
        <v>79.459010000000006</v>
      </c>
      <c r="P2517" s="1">
        <v>2.8214659999999999E-2</v>
      </c>
      <c r="Q2517" s="1">
        <v>-4.6464519999999997E-3</v>
      </c>
      <c r="T2517" s="1"/>
      <c r="U2517" s="1"/>
    </row>
    <row r="2518" spans="1:21">
      <c r="A2518" s="1">
        <v>3465.4</v>
      </c>
      <c r="B2518" s="1">
        <v>6.0352699999999997</v>
      </c>
      <c r="C2518" s="1">
        <v>6.269857</v>
      </c>
      <c r="D2518" s="1">
        <v>3.9938940000000001</v>
      </c>
      <c r="E2518" s="1">
        <v>0.23458699999999999</v>
      </c>
      <c r="F2518" s="1">
        <v>6.1134649999999997</v>
      </c>
      <c r="G2518" s="1">
        <v>-2.5769709999999999E-3</v>
      </c>
      <c r="H2518" s="1">
        <v>9.3114310000000002E-3</v>
      </c>
      <c r="I2518" s="1">
        <v>1.295256E-2</v>
      </c>
      <c r="J2518" s="1">
        <v>-103.2077</v>
      </c>
      <c r="O2518" s="1">
        <v>79.451920000000001</v>
      </c>
      <c r="P2518" s="1">
        <v>2.8223539999999998E-2</v>
      </c>
      <c r="Q2518" s="1">
        <v>-4.6464519999999997E-3</v>
      </c>
      <c r="T2518" s="1"/>
      <c r="U2518" s="1"/>
    </row>
    <row r="2519" spans="1:21">
      <c r="A2519" s="1">
        <v>3466.518</v>
      </c>
      <c r="B2519" s="1">
        <v>6.0349219999999999</v>
      </c>
      <c r="C2519" s="1">
        <v>6.2730220000000001</v>
      </c>
      <c r="D2519" s="1">
        <v>3.9938940000000001</v>
      </c>
      <c r="E2519" s="1">
        <v>0.2380997</v>
      </c>
      <c r="F2519" s="1">
        <v>6.1142890000000003</v>
      </c>
      <c r="G2519" s="1">
        <v>-2.5800659999999998E-3</v>
      </c>
      <c r="H2519" s="1">
        <v>9.3114310000000002E-3</v>
      </c>
      <c r="I2519" s="1">
        <v>1.295992E-2</v>
      </c>
      <c r="J2519" s="1">
        <v>-103.33159999999999</v>
      </c>
      <c r="O2519" s="1">
        <v>79.45899</v>
      </c>
      <c r="P2519" s="1">
        <v>2.8235920000000001E-2</v>
      </c>
      <c r="Q2519" s="1">
        <v>-4.6464519999999997E-3</v>
      </c>
      <c r="T2519" s="1"/>
      <c r="U2519" s="1"/>
    </row>
    <row r="2520" spans="1:21">
      <c r="A2520" s="1">
        <v>3467.6309999999999</v>
      </c>
      <c r="B2520" s="1">
        <v>6.034904</v>
      </c>
      <c r="C2520" s="1">
        <v>6.273396</v>
      </c>
      <c r="D2520" s="1">
        <v>3.9939480000000001</v>
      </c>
      <c r="E2520" s="1">
        <v>0.2384918</v>
      </c>
      <c r="F2520" s="1">
        <v>6.1144020000000001</v>
      </c>
      <c r="G2520" s="1">
        <v>-2.5835720000000001E-3</v>
      </c>
      <c r="H2520" s="1">
        <v>9.3114310000000002E-3</v>
      </c>
      <c r="I2520" s="1">
        <v>1.2960050000000001E-2</v>
      </c>
      <c r="J2520" s="1">
        <v>-103.47199999999999</v>
      </c>
      <c r="O2520" s="1">
        <v>79.450590000000005</v>
      </c>
      <c r="P2520" s="1">
        <v>2.824987E-2</v>
      </c>
      <c r="Q2520" s="1">
        <v>-4.6464519999999997E-3</v>
      </c>
      <c r="T2520" s="1"/>
      <c r="U2520" s="1"/>
    </row>
    <row r="2521" spans="1:21">
      <c r="A2521" s="1">
        <v>3468.75</v>
      </c>
      <c r="B2521" s="1">
        <v>6.0350029999999997</v>
      </c>
      <c r="C2521" s="1">
        <v>6.2731950000000003</v>
      </c>
      <c r="D2521" s="1">
        <v>3.9939300000000002</v>
      </c>
      <c r="E2521" s="1">
        <v>0.23819199999999999</v>
      </c>
      <c r="F2521" s="1">
        <v>6.114401</v>
      </c>
      <c r="G2521" s="1">
        <v>-2.5856379999999999E-3</v>
      </c>
      <c r="H2521" s="1">
        <v>9.3114310000000002E-3</v>
      </c>
      <c r="I2521" s="1">
        <v>1.2957959999999999E-2</v>
      </c>
      <c r="J2521" s="1">
        <v>-103.5548</v>
      </c>
      <c r="O2521" s="1">
        <v>79.45975</v>
      </c>
      <c r="P2521" s="1">
        <v>2.8264549999999999E-2</v>
      </c>
      <c r="Q2521" s="1">
        <v>-4.6464519999999997E-3</v>
      </c>
      <c r="T2521" s="1"/>
      <c r="U2521" s="1"/>
    </row>
    <row r="2522" spans="1:21">
      <c r="A2522" s="1">
        <v>3469.87</v>
      </c>
      <c r="B2522" s="1">
        <v>6.034897</v>
      </c>
      <c r="C2522" s="1">
        <v>6.2731960000000004</v>
      </c>
      <c r="D2522" s="1">
        <v>3.9926940000000002</v>
      </c>
      <c r="E2522" s="1">
        <v>0.23829880000000001</v>
      </c>
      <c r="F2522" s="1">
        <v>6.1143299999999998</v>
      </c>
      <c r="G2522" s="1">
        <v>-2.5881889999999999E-3</v>
      </c>
      <c r="H2522" s="1">
        <v>9.3114310000000002E-3</v>
      </c>
      <c r="I2522" s="1">
        <v>1.296021E-2</v>
      </c>
      <c r="J2522" s="1">
        <v>-103.657</v>
      </c>
      <c r="O2522" s="1">
        <v>79.45026</v>
      </c>
      <c r="P2522" s="1">
        <v>2.8275109999999999E-2</v>
      </c>
      <c r="Q2522" s="1">
        <v>-4.646692E-3</v>
      </c>
      <c r="T2522" s="1"/>
      <c r="U2522" s="1"/>
    </row>
    <row r="2523" spans="1:21">
      <c r="A2523" s="1">
        <v>3470.9859999999999</v>
      </c>
      <c r="B2523" s="1">
        <v>6.0349060000000003</v>
      </c>
      <c r="C2523" s="1">
        <v>6.2702609999999996</v>
      </c>
      <c r="D2523" s="1">
        <v>3.9939040000000001</v>
      </c>
      <c r="E2523" s="1">
        <v>0.23535529999999999</v>
      </c>
      <c r="F2523" s="1">
        <v>6.1133579999999998</v>
      </c>
      <c r="G2523" s="1">
        <v>-2.5844589999999999E-3</v>
      </c>
      <c r="H2523" s="1">
        <v>9.3116710000000005E-3</v>
      </c>
      <c r="I2523" s="1">
        <v>1.2960019999999999E-2</v>
      </c>
      <c r="J2523" s="1">
        <v>-103.5076</v>
      </c>
      <c r="O2523" s="1">
        <v>79.45908</v>
      </c>
      <c r="P2523" s="1">
        <v>2.828408E-2</v>
      </c>
      <c r="Q2523" s="1">
        <v>-4.646692E-3</v>
      </c>
      <c r="T2523" s="1"/>
      <c r="U2523" s="1"/>
    </row>
    <row r="2524" spans="1:21">
      <c r="A2524" s="1">
        <v>3472.1089999999999</v>
      </c>
      <c r="B2524" s="1">
        <v>6.0349680000000001</v>
      </c>
      <c r="C2524" s="1">
        <v>6.2727930000000001</v>
      </c>
      <c r="D2524" s="1">
        <v>3.9926940000000002</v>
      </c>
      <c r="E2524" s="1">
        <v>0.2378248</v>
      </c>
      <c r="F2524" s="1">
        <v>6.1142430000000001</v>
      </c>
      <c r="G2524" s="1">
        <v>-2.5819419999999998E-3</v>
      </c>
      <c r="H2524" s="1">
        <v>9.3116710000000005E-3</v>
      </c>
      <c r="I2524" s="1">
        <v>1.29587E-2</v>
      </c>
      <c r="J2524" s="1">
        <v>-103.4068</v>
      </c>
      <c r="O2524" s="1">
        <v>79.447670000000002</v>
      </c>
      <c r="P2524" s="1">
        <v>2.8296479999999999E-2</v>
      </c>
      <c r="Q2524" s="1">
        <v>-4.646692E-3</v>
      </c>
      <c r="T2524" s="1"/>
      <c r="U2524" s="1"/>
    </row>
    <row r="2525" spans="1:21">
      <c r="A2525" s="1">
        <v>3473.2289999999998</v>
      </c>
      <c r="B2525" s="1">
        <v>6.0349060000000003</v>
      </c>
      <c r="C2525" s="1">
        <v>6.2691670000000004</v>
      </c>
      <c r="D2525" s="1">
        <v>3.9938950000000002</v>
      </c>
      <c r="E2525" s="1">
        <v>0.23426150000000001</v>
      </c>
      <c r="F2525" s="1">
        <v>6.1129930000000003</v>
      </c>
      <c r="G2525" s="1">
        <v>-2.5788289999999999E-3</v>
      </c>
      <c r="H2525" s="1">
        <v>9.3116710000000005E-3</v>
      </c>
      <c r="I2525" s="1">
        <v>1.2960019999999999E-2</v>
      </c>
      <c r="J2525" s="1">
        <v>-103.2821</v>
      </c>
      <c r="O2525" s="1">
        <v>79.457310000000007</v>
      </c>
      <c r="P2525" s="1">
        <v>2.8303660000000001E-2</v>
      </c>
      <c r="Q2525" s="1">
        <v>-4.646692E-3</v>
      </c>
      <c r="T2525" s="1"/>
      <c r="U2525" s="1"/>
    </row>
    <row r="2526" spans="1:21">
      <c r="A2526" s="1">
        <v>3474.3490000000002</v>
      </c>
      <c r="B2526" s="1">
        <v>6.034942</v>
      </c>
      <c r="C2526" s="1">
        <v>6.2723329999999997</v>
      </c>
      <c r="D2526" s="1">
        <v>3.9926940000000002</v>
      </c>
      <c r="E2526" s="1">
        <v>0.2373912</v>
      </c>
      <c r="F2526" s="1">
        <v>6.1140720000000002</v>
      </c>
      <c r="G2526" s="1">
        <v>-2.5803129999999999E-3</v>
      </c>
      <c r="H2526" s="1">
        <v>9.3116710000000005E-3</v>
      </c>
      <c r="I2526" s="1">
        <v>1.295926E-2</v>
      </c>
      <c r="J2526" s="1">
        <v>-103.3416</v>
      </c>
      <c r="O2526" s="1">
        <v>79.44847</v>
      </c>
      <c r="P2526" s="1">
        <v>2.8319110000000002E-2</v>
      </c>
      <c r="Q2526" s="1">
        <v>-4.6464519999999997E-3</v>
      </c>
      <c r="T2526" s="1"/>
      <c r="U2526" s="1"/>
    </row>
    <row r="2527" spans="1:21">
      <c r="A2527" s="1">
        <v>3475.4639999999999</v>
      </c>
      <c r="B2527" s="1">
        <v>6.0348889999999997</v>
      </c>
      <c r="C2527" s="1">
        <v>6.2694559999999999</v>
      </c>
      <c r="D2527" s="1">
        <v>3.9939490000000002</v>
      </c>
      <c r="E2527" s="1">
        <v>0.2345672</v>
      </c>
      <c r="F2527" s="1">
        <v>6.1130779999999998</v>
      </c>
      <c r="G2527" s="1">
        <v>-2.5761780000000001E-3</v>
      </c>
      <c r="H2527" s="1">
        <v>9.3116710000000005E-3</v>
      </c>
      <c r="I2527" s="1">
        <v>1.2960380000000001E-2</v>
      </c>
      <c r="J2527" s="1">
        <v>-103.1759</v>
      </c>
      <c r="O2527" s="1">
        <v>79.458730000000003</v>
      </c>
      <c r="P2527" s="1">
        <v>2.83308E-2</v>
      </c>
      <c r="Q2527" s="1">
        <v>-4.6464519999999997E-3</v>
      </c>
      <c r="T2527" s="1"/>
      <c r="U2527" s="1"/>
    </row>
    <row r="2528" spans="1:21">
      <c r="A2528" s="1">
        <v>3476.5819999999999</v>
      </c>
      <c r="B2528" s="1">
        <v>6.0348889999999997</v>
      </c>
      <c r="C2528" s="1">
        <v>6.272564</v>
      </c>
      <c r="D2528" s="1">
        <v>3.9938950000000002</v>
      </c>
      <c r="E2528" s="1">
        <v>0.23767460000000001</v>
      </c>
      <c r="F2528" s="1">
        <v>6.1141139999999998</v>
      </c>
      <c r="G2528" s="1">
        <v>-2.5763600000000002E-3</v>
      </c>
      <c r="H2528" s="1">
        <v>9.3116710000000005E-3</v>
      </c>
      <c r="I2528" s="1">
        <v>1.2960370000000001E-2</v>
      </c>
      <c r="J2528" s="1">
        <v>-103.1832</v>
      </c>
      <c r="O2528" s="1">
        <v>79.457080000000005</v>
      </c>
      <c r="P2528" s="1">
        <v>2.8344330000000001E-2</v>
      </c>
      <c r="Q2528" s="1">
        <v>-4.6464519999999997E-3</v>
      </c>
      <c r="T2528" s="1"/>
      <c r="U2528" s="1"/>
    </row>
    <row r="2529" spans="1:21">
      <c r="A2529" s="1">
        <v>3477.703</v>
      </c>
      <c r="B2529" s="1">
        <v>6.0349430000000002</v>
      </c>
      <c r="C2529" s="1">
        <v>6.2699170000000004</v>
      </c>
      <c r="D2529" s="1">
        <v>3.9939049999999998</v>
      </c>
      <c r="E2529" s="1">
        <v>0.2349745</v>
      </c>
      <c r="F2529" s="1">
        <v>6.1132669999999996</v>
      </c>
      <c r="G2529" s="1">
        <v>-2.5817800000000001E-3</v>
      </c>
      <c r="H2529" s="1">
        <v>9.3114310000000002E-3</v>
      </c>
      <c r="I2529" s="1">
        <v>1.295924E-2</v>
      </c>
      <c r="J2529" s="1">
        <v>-103.4003</v>
      </c>
      <c r="O2529" s="1">
        <v>79.459860000000006</v>
      </c>
      <c r="P2529" s="1">
        <v>2.8351060000000001E-2</v>
      </c>
      <c r="Q2529" s="1">
        <v>-4.6464519999999997E-3</v>
      </c>
      <c r="T2529" s="1"/>
      <c r="U2529" s="1"/>
    </row>
    <row r="2530" spans="1:21">
      <c r="A2530" s="1">
        <v>3478.8229999999999</v>
      </c>
      <c r="B2530" s="1">
        <v>6.0352449999999997</v>
      </c>
      <c r="C2530" s="1">
        <v>6.2722470000000001</v>
      </c>
      <c r="D2530" s="1">
        <v>3.9939930000000001</v>
      </c>
      <c r="E2530" s="1">
        <v>0.2370024</v>
      </c>
      <c r="F2530" s="1">
        <v>6.1142459999999996</v>
      </c>
      <c r="G2530" s="1">
        <v>-2.580358E-3</v>
      </c>
      <c r="H2530" s="1">
        <v>9.3114310000000002E-3</v>
      </c>
      <c r="I2530" s="1">
        <v>1.295285E-2</v>
      </c>
      <c r="J2530" s="1">
        <v>-103.3433</v>
      </c>
      <c r="O2530" s="1">
        <v>79.458740000000006</v>
      </c>
      <c r="P2530" s="1">
        <v>2.8364779999999999E-2</v>
      </c>
      <c r="Q2530" s="1">
        <v>-4.6464519999999997E-3</v>
      </c>
      <c r="T2530" s="1"/>
      <c r="U2530" s="1"/>
    </row>
    <row r="2531" spans="1:21">
      <c r="A2531" s="1">
        <v>3479.9470000000001</v>
      </c>
      <c r="B2531" s="1">
        <v>6.0352709999999998</v>
      </c>
      <c r="C2531" s="1">
        <v>6.270003</v>
      </c>
      <c r="D2531" s="1">
        <v>3.993913</v>
      </c>
      <c r="E2531" s="1">
        <v>0.23473140000000001</v>
      </c>
      <c r="F2531" s="1">
        <v>6.1135149999999996</v>
      </c>
      <c r="G2531" s="1">
        <v>-2.578304E-3</v>
      </c>
      <c r="H2531" s="1">
        <v>9.3114310000000002E-3</v>
      </c>
      <c r="I2531" s="1">
        <v>1.295229E-2</v>
      </c>
      <c r="J2531" s="1">
        <v>-103.2611</v>
      </c>
      <c r="O2531" s="1">
        <v>79.743579999999994</v>
      </c>
      <c r="P2531" s="1">
        <v>2.8368859999999999E-2</v>
      </c>
      <c r="Q2531" s="1">
        <v>-4.6464519999999997E-3</v>
      </c>
      <c r="T2531" s="1"/>
      <c r="U2531" s="1"/>
    </row>
    <row r="2532" spans="1:21">
      <c r="A2532" s="1">
        <v>3481.067</v>
      </c>
      <c r="B2532" s="1">
        <v>6.035253</v>
      </c>
      <c r="C2532" s="1">
        <v>6.2724479999999998</v>
      </c>
      <c r="D2532" s="1">
        <v>3.993868</v>
      </c>
      <c r="E2532" s="1">
        <v>0.23719499999999999</v>
      </c>
      <c r="F2532" s="1">
        <v>6.1143179999999999</v>
      </c>
      <c r="G2532" s="1">
        <v>-2.5787919999999999E-3</v>
      </c>
      <c r="H2532" s="1">
        <v>9.3114310000000002E-3</v>
      </c>
      <c r="I2532" s="1">
        <v>1.2952679999999999E-2</v>
      </c>
      <c r="J2532" s="1">
        <v>-103.28060000000001</v>
      </c>
      <c r="O2532" s="1">
        <v>79.741380000000007</v>
      </c>
      <c r="P2532" s="1">
        <v>2.8386109999999999E-2</v>
      </c>
      <c r="Q2532" s="1">
        <v>-4.6464519999999997E-3</v>
      </c>
      <c r="T2532" s="1"/>
      <c r="U2532" s="1"/>
    </row>
    <row r="2533" spans="1:21">
      <c r="A2533" s="1">
        <v>3482.1860000000001</v>
      </c>
      <c r="B2533" s="1">
        <v>6.0352699999999997</v>
      </c>
      <c r="C2533" s="1">
        <v>6.2731380000000003</v>
      </c>
      <c r="D2533" s="1">
        <v>3.9935559999999999</v>
      </c>
      <c r="E2533" s="1">
        <v>0.23786750000000001</v>
      </c>
      <c r="F2533" s="1">
        <v>6.1145589999999999</v>
      </c>
      <c r="G2533" s="1">
        <v>-2.579395E-3</v>
      </c>
      <c r="H2533" s="1">
        <v>9.3114310000000002E-3</v>
      </c>
      <c r="I2533" s="1">
        <v>1.295231E-2</v>
      </c>
      <c r="J2533" s="1">
        <v>-103.3048</v>
      </c>
      <c r="O2533" s="1">
        <v>79.733860000000007</v>
      </c>
      <c r="P2533" s="1">
        <v>2.839585E-2</v>
      </c>
      <c r="Q2533" s="1">
        <v>-4.6464519999999997E-3</v>
      </c>
      <c r="T2533" s="1"/>
      <c r="U2533" s="1"/>
    </row>
    <row r="2534" spans="1:21">
      <c r="A2534" s="1">
        <v>3483.3020000000001</v>
      </c>
      <c r="B2534" s="1">
        <v>6.0353329999999996</v>
      </c>
      <c r="C2534" s="1">
        <v>6.2730810000000004</v>
      </c>
      <c r="D2534" s="1">
        <v>3.9937079999999998</v>
      </c>
      <c r="E2534" s="1">
        <v>0.23774790000000001</v>
      </c>
      <c r="F2534" s="1">
        <v>6.1145820000000004</v>
      </c>
      <c r="G2534" s="1">
        <v>-2.5780489999999998E-3</v>
      </c>
      <c r="H2534" s="1">
        <v>9.3114310000000002E-3</v>
      </c>
      <c r="I2534" s="1">
        <v>1.2950990000000001E-2</v>
      </c>
      <c r="J2534" s="1">
        <v>-103.2508</v>
      </c>
      <c r="O2534" s="1">
        <v>79.743129999999994</v>
      </c>
      <c r="P2534" s="1">
        <v>2.840701E-2</v>
      </c>
      <c r="Q2534" s="1">
        <v>-4.6464519999999997E-3</v>
      </c>
      <c r="T2534" s="1"/>
      <c r="U2534" s="1"/>
    </row>
    <row r="2535" spans="1:21">
      <c r="A2535" s="1">
        <v>3484.4229999999998</v>
      </c>
      <c r="B2535" s="1">
        <v>6.035253</v>
      </c>
      <c r="C2535" s="1">
        <v>6.2730230000000002</v>
      </c>
      <c r="D2535" s="1">
        <v>3.992302</v>
      </c>
      <c r="E2535" s="1">
        <v>0.23777039999999999</v>
      </c>
      <c r="F2535" s="1">
        <v>6.114509</v>
      </c>
      <c r="G2535" s="1">
        <v>-2.584327E-3</v>
      </c>
      <c r="H2535" s="1">
        <v>9.3114310000000002E-3</v>
      </c>
      <c r="I2535" s="1">
        <v>1.2952440000000001E-2</v>
      </c>
      <c r="J2535" s="1">
        <v>-103.50230000000001</v>
      </c>
      <c r="O2535" s="1">
        <v>79.73724</v>
      </c>
      <c r="P2535" s="1">
        <v>2.8419420000000001E-2</v>
      </c>
      <c r="Q2535" s="1">
        <v>-4.646692E-3</v>
      </c>
      <c r="T2535" s="1"/>
      <c r="U2535" s="1"/>
    </row>
    <row r="2536" spans="1:21">
      <c r="A2536" s="1">
        <v>3485.5410000000002</v>
      </c>
      <c r="B2536" s="1">
        <v>6.0351720000000002</v>
      </c>
      <c r="C2536" s="1">
        <v>6.2722170000000004</v>
      </c>
      <c r="D2536" s="1">
        <v>3.9935740000000002</v>
      </c>
      <c r="E2536" s="1">
        <v>0.23704449999999999</v>
      </c>
      <c r="F2536" s="1">
        <v>6.1141870000000003</v>
      </c>
      <c r="G2536" s="1">
        <v>-2.5862110000000002E-3</v>
      </c>
      <c r="H2536" s="1">
        <v>9.3114310000000002E-3</v>
      </c>
      <c r="I2536" s="1">
        <v>1.2954139999999999E-2</v>
      </c>
      <c r="J2536" s="1">
        <v>-103.5778</v>
      </c>
      <c r="O2536" s="1">
        <v>79.74306</v>
      </c>
      <c r="P2536" s="1">
        <v>2.8430170000000001E-2</v>
      </c>
      <c r="Q2536" s="1">
        <v>-4.646692E-3</v>
      </c>
      <c r="T2536" s="1"/>
      <c r="U2536" s="1"/>
    </row>
    <row r="2537" spans="1:21">
      <c r="A2537" s="1">
        <v>3486.6570000000002</v>
      </c>
      <c r="B2537" s="1">
        <v>6.0352699999999997</v>
      </c>
      <c r="C2537" s="1">
        <v>6.273339</v>
      </c>
      <c r="D2537" s="1">
        <v>3.9924620000000002</v>
      </c>
      <c r="E2537" s="1">
        <v>0.238069</v>
      </c>
      <c r="F2537" s="1">
        <v>6.1146260000000003</v>
      </c>
      <c r="G2537" s="1">
        <v>-2.5805789999999999E-3</v>
      </c>
      <c r="H2537" s="1">
        <v>9.3114310000000002E-3</v>
      </c>
      <c r="I2537" s="1">
        <v>1.2951839999999999E-2</v>
      </c>
      <c r="J2537" s="1">
        <v>-103.3522</v>
      </c>
      <c r="O2537" s="1">
        <v>79.740669999999994</v>
      </c>
      <c r="P2537" s="1">
        <v>2.844402E-2</v>
      </c>
      <c r="Q2537" s="1">
        <v>-4.646692E-3</v>
      </c>
      <c r="T2537" s="1"/>
      <c r="U2537" s="1"/>
    </row>
    <row r="2538" spans="1:21">
      <c r="A2538" s="1">
        <v>3487.7750000000001</v>
      </c>
      <c r="B2538" s="1">
        <v>6.0352329999999998</v>
      </c>
      <c r="C2538" s="1">
        <v>6.2698280000000004</v>
      </c>
      <c r="D2538" s="1">
        <v>3.9936539999999998</v>
      </c>
      <c r="E2538" s="1">
        <v>0.23459450000000001</v>
      </c>
      <c r="F2538" s="1">
        <v>6.1134320000000004</v>
      </c>
      <c r="G2538" s="1">
        <v>-2.5797910000000001E-3</v>
      </c>
      <c r="H2538" s="1">
        <v>9.3114310000000002E-3</v>
      </c>
      <c r="I2538" s="1">
        <v>1.295285E-2</v>
      </c>
      <c r="J2538" s="1">
        <v>-103.3206</v>
      </c>
      <c r="O2538" s="1">
        <v>79.644210000000001</v>
      </c>
      <c r="P2538" s="1">
        <v>2.8456200000000001E-2</v>
      </c>
      <c r="Q2538" s="1">
        <v>-4.646692E-3</v>
      </c>
      <c r="T2538" s="1"/>
      <c r="U2538" s="1"/>
    </row>
    <row r="2539" spans="1:21">
      <c r="A2539" s="1">
        <v>3488.8919999999998</v>
      </c>
      <c r="B2539" s="1">
        <v>6.0353399999999997</v>
      </c>
      <c r="C2539" s="1">
        <v>6.2729929999999996</v>
      </c>
      <c r="D2539" s="1">
        <v>3.9925060000000001</v>
      </c>
      <c r="E2539" s="1">
        <v>0.23765269999999999</v>
      </c>
      <c r="F2539" s="1">
        <v>6.1145579999999997</v>
      </c>
      <c r="G2539" s="1">
        <v>-2.58706E-3</v>
      </c>
      <c r="H2539" s="1">
        <v>9.3114310000000002E-3</v>
      </c>
      <c r="I2539" s="1">
        <v>1.295059E-2</v>
      </c>
      <c r="J2539" s="1">
        <v>-103.6118</v>
      </c>
      <c r="O2539" s="1">
        <v>79.654750000000007</v>
      </c>
      <c r="P2539" s="1">
        <v>2.8474389999999999E-2</v>
      </c>
      <c r="Q2539" s="1">
        <v>-4.646692E-3</v>
      </c>
      <c r="T2539" s="1"/>
      <c r="U2539" s="1"/>
    </row>
    <row r="2540" spans="1:21">
      <c r="A2540" s="1">
        <v>3490.0129999999999</v>
      </c>
      <c r="B2540" s="1">
        <v>6.0352699999999997</v>
      </c>
      <c r="C2540" s="1">
        <v>6.2700290000000001</v>
      </c>
      <c r="D2540" s="1">
        <v>3.993671</v>
      </c>
      <c r="E2540" s="1">
        <v>0.23475960000000001</v>
      </c>
      <c r="F2540" s="1">
        <v>6.1135229999999998</v>
      </c>
      <c r="G2540" s="1">
        <v>-2.5830570000000001E-3</v>
      </c>
      <c r="H2540" s="1">
        <v>9.3114310000000002E-3</v>
      </c>
      <c r="I2540" s="1">
        <v>1.2952079999999999E-2</v>
      </c>
      <c r="J2540" s="1">
        <v>-103.45140000000001</v>
      </c>
      <c r="O2540" s="1">
        <v>79.734949999999998</v>
      </c>
      <c r="P2540" s="1">
        <v>2.8485050000000001E-2</v>
      </c>
      <c r="Q2540" s="1">
        <v>-4.646692E-3</v>
      </c>
      <c r="T2540" s="1"/>
      <c r="U2540" s="1"/>
    </row>
    <row r="2541" spans="1:21">
      <c r="A2541" s="1">
        <v>3491.1320000000001</v>
      </c>
      <c r="B2541" s="1">
        <v>6.035234</v>
      </c>
      <c r="C2541" s="1">
        <v>6.2731089999999998</v>
      </c>
      <c r="D2541" s="1">
        <v>3.9936449999999999</v>
      </c>
      <c r="E2541" s="1">
        <v>0.2378741</v>
      </c>
      <c r="F2541" s="1">
        <v>6.1145259999999997</v>
      </c>
      <c r="G2541" s="1">
        <v>-2.5806280000000002E-3</v>
      </c>
      <c r="H2541" s="1">
        <v>9.3114310000000002E-3</v>
      </c>
      <c r="I2541" s="1">
        <v>1.295283E-2</v>
      </c>
      <c r="J2541" s="1">
        <v>-103.3541</v>
      </c>
      <c r="O2541" s="1">
        <v>79.835070000000002</v>
      </c>
      <c r="P2541" s="1">
        <v>2.849229E-2</v>
      </c>
      <c r="Q2541" s="1">
        <v>-4.646692E-3</v>
      </c>
      <c r="T2541" s="1"/>
      <c r="U2541" s="1"/>
    </row>
    <row r="2542" spans="1:21">
      <c r="A2542" s="1">
        <v>3492.25</v>
      </c>
      <c r="B2542" s="1">
        <v>6.0352249999999996</v>
      </c>
      <c r="C2542" s="1">
        <v>6.2732239999999999</v>
      </c>
      <c r="D2542" s="1">
        <v>3.9936280000000002</v>
      </c>
      <c r="E2542" s="1">
        <v>0.2379986</v>
      </c>
      <c r="F2542" s="1">
        <v>6.1145579999999997</v>
      </c>
      <c r="G2542" s="1">
        <v>-2.5861769999999998E-3</v>
      </c>
      <c r="H2542" s="1">
        <v>9.3114310000000002E-3</v>
      </c>
      <c r="I2542" s="1">
        <v>1.2953020000000001E-2</v>
      </c>
      <c r="J2542" s="1">
        <v>-103.57640000000001</v>
      </c>
      <c r="O2542" s="1">
        <v>79.825429999999997</v>
      </c>
      <c r="P2542" s="1">
        <v>2.850217E-2</v>
      </c>
      <c r="Q2542" s="1">
        <v>-4.646692E-3</v>
      </c>
      <c r="T2542" s="1"/>
      <c r="U2542" s="1"/>
    </row>
    <row r="2543" spans="1:21">
      <c r="A2543" s="1">
        <v>3493.3690000000001</v>
      </c>
      <c r="B2543" s="1">
        <v>6.0352160000000001</v>
      </c>
      <c r="C2543" s="1">
        <v>6.2731659999999998</v>
      </c>
      <c r="D2543" s="1">
        <v>3.9936630000000002</v>
      </c>
      <c r="E2543" s="1">
        <v>0.2379501</v>
      </c>
      <c r="F2543" s="1">
        <v>6.1145329999999998</v>
      </c>
      <c r="G2543" s="1">
        <v>-2.578328E-3</v>
      </c>
      <c r="H2543" s="1">
        <v>9.3114310000000002E-3</v>
      </c>
      <c r="I2543" s="1">
        <v>1.295321E-2</v>
      </c>
      <c r="J2543" s="1">
        <v>-103.262</v>
      </c>
      <c r="O2543" s="1">
        <v>79.834019999999995</v>
      </c>
      <c r="P2543" s="1">
        <v>2.8511419999999999E-2</v>
      </c>
      <c r="Q2543" s="1">
        <v>-4.646692E-3</v>
      </c>
      <c r="T2543" s="1"/>
      <c r="U2543" s="1"/>
    </row>
    <row r="2544" spans="1:21">
      <c r="A2544" s="1">
        <v>3494.4850000000001</v>
      </c>
      <c r="B2544" s="1">
        <v>6.0353500000000002</v>
      </c>
      <c r="C2544" s="1">
        <v>6.2731950000000003</v>
      </c>
      <c r="D2544" s="1">
        <v>3.9926840000000001</v>
      </c>
      <c r="E2544" s="1">
        <v>0.237845</v>
      </c>
      <c r="F2544" s="1">
        <v>6.1146320000000003</v>
      </c>
      <c r="G2544" s="1">
        <v>-2.58633E-3</v>
      </c>
      <c r="H2544" s="1">
        <v>9.3114310000000002E-3</v>
      </c>
      <c r="I2544" s="1">
        <v>1.2950390000000001E-2</v>
      </c>
      <c r="J2544" s="1">
        <v>-103.5825</v>
      </c>
      <c r="O2544" s="1">
        <v>79.835459999999998</v>
      </c>
      <c r="P2544" s="1">
        <v>2.8519550000000001E-2</v>
      </c>
      <c r="Q2544" s="1">
        <v>-4.646692E-3</v>
      </c>
      <c r="T2544" s="1"/>
      <c r="U2544" s="1"/>
    </row>
    <row r="2545" spans="1:21">
      <c r="A2545" s="1">
        <v>3495.6039999999998</v>
      </c>
      <c r="B2545" s="1">
        <v>6.0352959999999998</v>
      </c>
      <c r="C2545" s="1">
        <v>6.2729650000000001</v>
      </c>
      <c r="D2545" s="1">
        <v>3.9936980000000002</v>
      </c>
      <c r="E2545" s="1">
        <v>0.2376682</v>
      </c>
      <c r="F2545" s="1">
        <v>6.1145189999999996</v>
      </c>
      <c r="G2545" s="1">
        <v>-2.5805749999999999E-3</v>
      </c>
      <c r="H2545" s="1">
        <v>9.3114310000000002E-3</v>
      </c>
      <c r="I2545" s="1">
        <v>1.2951519999999999E-2</v>
      </c>
      <c r="J2545" s="1">
        <v>-103.352</v>
      </c>
      <c r="O2545" s="1">
        <v>79.835149999999999</v>
      </c>
      <c r="P2545" s="1">
        <v>2.8529410000000002E-2</v>
      </c>
      <c r="Q2545" s="1">
        <v>-4.646692E-3</v>
      </c>
      <c r="T2545" s="1"/>
      <c r="U2545" s="1"/>
    </row>
    <row r="2546" spans="1:21">
      <c r="A2546" s="1">
        <v>3496.723</v>
      </c>
      <c r="B2546" s="1">
        <v>6.0352079999999999</v>
      </c>
      <c r="C2546" s="1">
        <v>6.273339</v>
      </c>
      <c r="D2546" s="1">
        <v>3.9924170000000001</v>
      </c>
      <c r="E2546" s="1">
        <v>0.23813129999999999</v>
      </c>
      <c r="F2546" s="1">
        <v>6.1145849999999999</v>
      </c>
      <c r="G2546" s="1">
        <v>-2.580354E-3</v>
      </c>
      <c r="H2546" s="1">
        <v>9.3114310000000002E-3</v>
      </c>
      <c r="I2546" s="1">
        <v>1.295339E-2</v>
      </c>
      <c r="J2546" s="1">
        <v>-103.3432</v>
      </c>
      <c r="O2546" s="1">
        <v>79.827250000000006</v>
      </c>
      <c r="P2546" s="1">
        <v>2.8546930000000002E-2</v>
      </c>
      <c r="Q2546" s="1">
        <v>-4.646692E-3</v>
      </c>
      <c r="T2546" s="1"/>
      <c r="U2546" s="1"/>
    </row>
    <row r="2547" spans="1:21">
      <c r="A2547" s="1">
        <v>3497.8449999999998</v>
      </c>
      <c r="B2547" s="1">
        <v>6.0352790000000001</v>
      </c>
      <c r="C2547" s="1">
        <v>6.2731950000000003</v>
      </c>
      <c r="D2547" s="1">
        <v>3.993868</v>
      </c>
      <c r="E2547" s="1">
        <v>0.23791599999999999</v>
      </c>
      <c r="F2547" s="1">
        <v>6.1145849999999999</v>
      </c>
      <c r="G2547" s="1">
        <v>-2.578791E-3</v>
      </c>
      <c r="H2547" s="1">
        <v>9.3114310000000002E-3</v>
      </c>
      <c r="I2547" s="1">
        <v>1.2951880000000001E-2</v>
      </c>
      <c r="J2547" s="1">
        <v>-103.28060000000001</v>
      </c>
      <c r="O2547" s="1">
        <v>79.740660000000005</v>
      </c>
      <c r="P2547" s="1">
        <v>2.855947E-2</v>
      </c>
      <c r="Q2547" s="1">
        <v>-4.646692E-3</v>
      </c>
      <c r="T2547" s="1"/>
      <c r="U2547" s="1"/>
    </row>
    <row r="2548" spans="1:21">
      <c r="A2548" s="1">
        <v>3498.9690000000001</v>
      </c>
      <c r="B2548" s="1">
        <v>6.0349769999999996</v>
      </c>
      <c r="C2548" s="1">
        <v>6.2733970000000001</v>
      </c>
      <c r="D2548" s="1">
        <v>3.9927649999999999</v>
      </c>
      <c r="E2548" s="1">
        <v>0.2384201</v>
      </c>
      <c r="F2548" s="1">
        <v>6.1144499999999997</v>
      </c>
      <c r="G2548" s="1">
        <v>-2.5851860000000002E-3</v>
      </c>
      <c r="H2548" s="1">
        <v>9.3114310000000002E-3</v>
      </c>
      <c r="I2548" s="1">
        <v>1.2958269999999999E-2</v>
      </c>
      <c r="J2548" s="1">
        <v>-103.5367</v>
      </c>
      <c r="O2548" s="1">
        <v>79.822599999999994</v>
      </c>
      <c r="P2548" s="1">
        <v>2.8565119999999999E-2</v>
      </c>
      <c r="Q2548" s="1">
        <v>-4.646692E-3</v>
      </c>
      <c r="T2548" s="1"/>
      <c r="U2548" s="1"/>
    </row>
    <row r="2549" spans="1:21">
      <c r="A2549" s="1">
        <v>3500.0889999999999</v>
      </c>
      <c r="B2549" s="1">
        <v>6.0349139999999997</v>
      </c>
      <c r="C2549" s="1">
        <v>6.2700300000000002</v>
      </c>
      <c r="D2549" s="1">
        <v>3.993992</v>
      </c>
      <c r="E2549" s="1">
        <v>0.2351162</v>
      </c>
      <c r="F2549" s="1">
        <v>6.1132860000000004</v>
      </c>
      <c r="G2549" s="1">
        <v>-2.5788920000000002E-3</v>
      </c>
      <c r="H2549" s="1">
        <v>9.3114310000000002E-3</v>
      </c>
      <c r="I2549" s="1">
        <v>1.2959119999999999E-2</v>
      </c>
      <c r="J2549" s="1">
        <v>-103.2846</v>
      </c>
      <c r="O2549" s="1">
        <v>79.834130000000002</v>
      </c>
      <c r="P2549" s="1">
        <v>2.857726E-2</v>
      </c>
      <c r="Q2549" s="1">
        <v>-4.646692E-3</v>
      </c>
      <c r="T2549" s="1"/>
      <c r="U2549" s="1"/>
    </row>
    <row r="2550" spans="1:21">
      <c r="A2550" s="1">
        <v>3501.2049999999999</v>
      </c>
      <c r="B2550" s="1">
        <v>6.0349409999999999</v>
      </c>
      <c r="C2550" s="1">
        <v>6.2732809999999999</v>
      </c>
      <c r="D2550" s="1">
        <v>3.9926659999999998</v>
      </c>
      <c r="E2550" s="1">
        <v>0.23834040000000001</v>
      </c>
      <c r="F2550" s="1">
        <v>6.1143879999999999</v>
      </c>
      <c r="G2550" s="1">
        <v>-2.5818759999999999E-3</v>
      </c>
      <c r="H2550" s="1">
        <v>9.3114310000000002E-3</v>
      </c>
      <c r="I2550" s="1">
        <v>1.2958559999999999E-2</v>
      </c>
      <c r="J2550" s="1">
        <v>-103.4041</v>
      </c>
      <c r="O2550" s="1">
        <v>79.742900000000006</v>
      </c>
      <c r="P2550" s="1">
        <v>2.8592719999999999E-2</v>
      </c>
      <c r="Q2550" s="1">
        <v>-4.6464519999999997E-3</v>
      </c>
      <c r="T2550" s="1"/>
      <c r="U2550" s="1"/>
    </row>
    <row r="2551" spans="1:21">
      <c r="A2551" s="1">
        <v>3502.3249999999998</v>
      </c>
      <c r="B2551" s="1">
        <v>6.0347980000000003</v>
      </c>
      <c r="C2551" s="1">
        <v>6.2699150000000001</v>
      </c>
      <c r="D2551" s="1">
        <v>3.9939740000000001</v>
      </c>
      <c r="E2551" s="1">
        <v>0.23511650000000001</v>
      </c>
      <c r="F2551" s="1">
        <v>6.1131700000000002</v>
      </c>
      <c r="G2551" s="1">
        <v>-2.5790880000000002E-3</v>
      </c>
      <c r="H2551" s="1">
        <v>9.3114310000000002E-3</v>
      </c>
      <c r="I2551" s="1">
        <v>1.296158E-2</v>
      </c>
      <c r="J2551" s="1">
        <v>-103.2925</v>
      </c>
      <c r="O2551" s="1">
        <v>79.743679999999998</v>
      </c>
      <c r="P2551" s="1">
        <v>2.8602760000000001E-2</v>
      </c>
      <c r="Q2551" s="1">
        <v>-4.6464519999999997E-3</v>
      </c>
      <c r="T2551" s="1"/>
      <c r="U2551" s="1"/>
    </row>
    <row r="2552" spans="1:21">
      <c r="A2552" s="1">
        <v>3503.442</v>
      </c>
      <c r="B2552" s="1">
        <v>6.034789</v>
      </c>
      <c r="C2552" s="1">
        <v>6.2731089999999998</v>
      </c>
      <c r="D2552" s="1">
        <v>3.993271</v>
      </c>
      <c r="E2552" s="1">
        <v>0.23831939999999999</v>
      </c>
      <c r="F2552" s="1">
        <v>6.1142289999999999</v>
      </c>
      <c r="G2552" s="1">
        <v>-2.5857559999999998E-3</v>
      </c>
      <c r="H2552" s="1">
        <v>9.3114310000000002E-3</v>
      </c>
      <c r="I2552" s="1">
        <v>1.2961769999999999E-2</v>
      </c>
      <c r="J2552" s="1">
        <v>-103.5595</v>
      </c>
      <c r="O2552" s="1">
        <v>79.74324</v>
      </c>
      <c r="P2552" s="1">
        <v>2.86153E-2</v>
      </c>
      <c r="Q2552" s="1">
        <v>-4.6464519999999997E-3</v>
      </c>
      <c r="T2552" s="1"/>
      <c r="U2552" s="1"/>
    </row>
    <row r="2553" spans="1:21">
      <c r="A2553" s="1">
        <v>3504.5610000000001</v>
      </c>
      <c r="B2553" s="1">
        <v>6.0348420000000003</v>
      </c>
      <c r="C2553" s="1">
        <v>6.2703179999999996</v>
      </c>
      <c r="D2553" s="1">
        <v>3.9938850000000001</v>
      </c>
      <c r="E2553" s="1">
        <v>0.23547499999999999</v>
      </c>
      <c r="F2553" s="1">
        <v>6.113334</v>
      </c>
      <c r="G2553" s="1">
        <v>-2.581154E-3</v>
      </c>
      <c r="H2553" s="1">
        <v>9.3114310000000002E-3</v>
      </c>
      <c r="I2553" s="1">
        <v>1.2960640000000001E-2</v>
      </c>
      <c r="J2553" s="1">
        <v>-103.37520000000001</v>
      </c>
      <c r="O2553" s="1">
        <v>79.743880000000004</v>
      </c>
      <c r="P2553" s="1">
        <v>2.862897E-2</v>
      </c>
      <c r="Q2553" s="1">
        <v>-4.6464519999999997E-3</v>
      </c>
      <c r="T2553" s="1"/>
      <c r="U2553" s="1"/>
    </row>
    <row r="2554" spans="1:21">
      <c r="A2554" s="1">
        <v>3505.681</v>
      </c>
      <c r="B2554" s="1">
        <v>6.0348699999999997</v>
      </c>
      <c r="C2554" s="1">
        <v>6.2733100000000004</v>
      </c>
      <c r="D2554" s="1">
        <v>3.993992</v>
      </c>
      <c r="E2554" s="1">
        <v>0.23844019999999999</v>
      </c>
      <c r="F2554" s="1">
        <v>6.11435</v>
      </c>
      <c r="G2554" s="1">
        <v>-2.5790370000000002E-3</v>
      </c>
      <c r="H2554" s="1">
        <v>9.3116710000000005E-3</v>
      </c>
      <c r="I2554" s="1">
        <v>1.2960060000000001E-2</v>
      </c>
      <c r="J2554" s="1">
        <v>-103.29040000000001</v>
      </c>
      <c r="O2554" s="1">
        <v>79.737030000000004</v>
      </c>
      <c r="P2554" s="1">
        <v>2.8643950000000001E-2</v>
      </c>
      <c r="Q2554" s="1">
        <v>-4.6464519999999997E-3</v>
      </c>
      <c r="T2554" s="1"/>
      <c r="U2554" s="1"/>
    </row>
    <row r="2555" spans="1:21">
      <c r="A2555" s="1">
        <v>3506.7959999999998</v>
      </c>
      <c r="B2555" s="1">
        <v>6.0349490000000001</v>
      </c>
      <c r="C2555" s="1">
        <v>6.273396</v>
      </c>
      <c r="D2555" s="1">
        <v>3.9940099999999998</v>
      </c>
      <c r="E2555" s="1">
        <v>0.23844689999999999</v>
      </c>
      <c r="F2555" s="1">
        <v>6.1144319999999999</v>
      </c>
      <c r="G2555" s="1">
        <v>-2.5802680000000001E-3</v>
      </c>
      <c r="H2555" s="1">
        <v>9.3116710000000005E-3</v>
      </c>
      <c r="I2555" s="1">
        <v>1.295838E-2</v>
      </c>
      <c r="J2555" s="1">
        <v>-103.33969999999999</v>
      </c>
      <c r="O2555" s="1">
        <v>79.741159999999994</v>
      </c>
      <c r="P2555" s="1">
        <v>2.864649E-2</v>
      </c>
      <c r="Q2555" s="1">
        <v>-4.6464519999999997E-3</v>
      </c>
      <c r="T2555" s="1"/>
      <c r="U2555" s="1"/>
    </row>
    <row r="2556" spans="1:21">
      <c r="A2556" s="1">
        <v>3507.915</v>
      </c>
      <c r="B2556" s="1">
        <v>6.0349219999999999</v>
      </c>
      <c r="C2556" s="1">
        <v>6.2732229999999998</v>
      </c>
      <c r="D2556" s="1">
        <v>3.9939209999999998</v>
      </c>
      <c r="E2556" s="1">
        <v>0.23830109999999999</v>
      </c>
      <c r="F2556" s="1">
        <v>6.1143559999999999</v>
      </c>
      <c r="G2556" s="1">
        <v>-2.584491E-3</v>
      </c>
      <c r="H2556" s="1">
        <v>9.3116710000000005E-3</v>
      </c>
      <c r="I2556" s="1">
        <v>1.295895E-2</v>
      </c>
      <c r="J2556" s="1">
        <v>-103.5089</v>
      </c>
      <c r="O2556" s="1">
        <v>79.733080000000001</v>
      </c>
      <c r="P2556" s="1">
        <v>2.866322E-2</v>
      </c>
      <c r="Q2556" s="1">
        <v>-4.646692E-3</v>
      </c>
      <c r="T2556" s="1"/>
      <c r="U2556" s="1"/>
    </row>
    <row r="2557" spans="1:21">
      <c r="A2557" s="1">
        <v>3509.0320000000002</v>
      </c>
      <c r="B2557" s="1">
        <v>6.0348600000000001</v>
      </c>
      <c r="C2557" s="1">
        <v>6.2729350000000004</v>
      </c>
      <c r="D2557" s="1">
        <v>3.9926840000000001</v>
      </c>
      <c r="E2557" s="1">
        <v>0.23807529999999999</v>
      </c>
      <c r="F2557" s="1">
        <v>6.1142190000000003</v>
      </c>
      <c r="G2557" s="1">
        <v>-2.587415E-3</v>
      </c>
      <c r="H2557" s="1">
        <v>9.3116710000000005E-3</v>
      </c>
      <c r="I2557" s="1">
        <v>1.296051E-2</v>
      </c>
      <c r="J2557" s="1">
        <v>-103.626</v>
      </c>
      <c r="O2557" s="1">
        <v>79.743809999999996</v>
      </c>
      <c r="P2557" s="1">
        <v>2.867126E-2</v>
      </c>
      <c r="Q2557" s="1">
        <v>-4.646692E-3</v>
      </c>
      <c r="T2557" s="1"/>
      <c r="U2557" s="1"/>
    </row>
    <row r="2558" spans="1:21">
      <c r="A2558" s="1">
        <v>3510.1480000000001</v>
      </c>
      <c r="B2558" s="1">
        <v>6.034834</v>
      </c>
      <c r="C2558" s="1">
        <v>6.2698859999999996</v>
      </c>
      <c r="D2558" s="1">
        <v>3.993903</v>
      </c>
      <c r="E2558" s="1">
        <v>0.23505200000000001</v>
      </c>
      <c r="F2558" s="1">
        <v>6.1131849999999996</v>
      </c>
      <c r="G2558" s="1">
        <v>-2.5870860000000002E-3</v>
      </c>
      <c r="H2558" s="1">
        <v>9.3116710000000005E-3</v>
      </c>
      <c r="I2558" s="1">
        <v>1.296106E-2</v>
      </c>
      <c r="J2558" s="1">
        <v>-103.61279999999999</v>
      </c>
      <c r="O2558" s="1">
        <v>79.743729999999999</v>
      </c>
      <c r="P2558" s="1">
        <v>2.8680899999999999E-2</v>
      </c>
      <c r="Q2558" s="1">
        <v>-4.646692E-3</v>
      </c>
      <c r="T2558" s="1"/>
      <c r="U2558" s="1"/>
    </row>
    <row r="2559" spans="1:21">
      <c r="A2559" s="1">
        <v>3511.268</v>
      </c>
      <c r="B2559" s="1">
        <v>6.0347710000000001</v>
      </c>
      <c r="C2559" s="1">
        <v>6.2723890000000004</v>
      </c>
      <c r="D2559" s="1">
        <v>3.9926569999999999</v>
      </c>
      <c r="E2559" s="1">
        <v>0.23761779999999999</v>
      </c>
      <c r="F2559" s="1">
        <v>6.1139770000000002</v>
      </c>
      <c r="G2559" s="1">
        <v>-2.581252E-3</v>
      </c>
      <c r="H2559" s="1">
        <v>9.3116710000000005E-3</v>
      </c>
      <c r="I2559" s="1">
        <v>1.2962390000000001E-2</v>
      </c>
      <c r="J2559" s="1">
        <v>-103.37909999999999</v>
      </c>
      <c r="O2559" s="1">
        <v>79.744140000000002</v>
      </c>
      <c r="P2559" s="1">
        <v>2.869466E-2</v>
      </c>
      <c r="Q2559" s="1">
        <v>-4.646692E-3</v>
      </c>
      <c r="T2559" s="1"/>
      <c r="U2559" s="1"/>
    </row>
    <row r="2560" spans="1:21">
      <c r="A2560" s="1">
        <v>3512.3939999999998</v>
      </c>
      <c r="B2560" s="1">
        <v>6.0887310000000001</v>
      </c>
      <c r="C2560" s="1">
        <v>6.2724169999999999</v>
      </c>
      <c r="D2560" s="1">
        <v>3.9939019999999998</v>
      </c>
      <c r="E2560" s="1">
        <v>0.18368590000000001</v>
      </c>
      <c r="F2560" s="1">
        <v>6.1499600000000001</v>
      </c>
      <c r="G2560" s="1">
        <v>-2.5864870000000002E-3</v>
      </c>
      <c r="H2560" s="1">
        <v>9.3116710000000005E-3</v>
      </c>
      <c r="I2560" s="1">
        <v>1.1896540000000001E-2</v>
      </c>
      <c r="J2560" s="1">
        <v>-103.58880000000001</v>
      </c>
      <c r="O2560" s="1">
        <v>79.744669999999999</v>
      </c>
      <c r="P2560" s="1">
        <v>2.8705870000000001E-2</v>
      </c>
      <c r="Q2560" s="1">
        <v>-4.6464519999999997E-3</v>
      </c>
      <c r="T2560" s="1"/>
      <c r="U2560" s="1"/>
    </row>
    <row r="2561" spans="1:21">
      <c r="A2561" s="1">
        <v>3513.5160000000001</v>
      </c>
      <c r="B2561" s="1">
        <v>6.0353839999999996</v>
      </c>
      <c r="C2561" s="1">
        <v>6.2727909999999998</v>
      </c>
      <c r="D2561" s="1">
        <v>3.992683</v>
      </c>
      <c r="E2561" s="1">
        <v>0.2374066</v>
      </c>
      <c r="F2561" s="1">
        <v>6.1145199999999997</v>
      </c>
      <c r="G2561" s="1">
        <v>-2.5827160000000001E-3</v>
      </c>
      <c r="H2561" s="1">
        <v>9.3114310000000002E-3</v>
      </c>
      <c r="I2561" s="1">
        <v>1.2573340000000001E-2</v>
      </c>
      <c r="J2561" s="1">
        <v>-103.4378</v>
      </c>
      <c r="O2561" s="1">
        <v>79.733080000000001</v>
      </c>
      <c r="P2561" s="1">
        <v>2.871696E-2</v>
      </c>
      <c r="Q2561" s="1">
        <v>-4.6464519999999997E-3</v>
      </c>
      <c r="T2561" s="1"/>
      <c r="U2561" s="1"/>
    </row>
    <row r="2562" spans="1:21">
      <c r="A2562" s="1">
        <v>3514.6320000000001</v>
      </c>
      <c r="B2562" s="1">
        <v>6.0353130000000004</v>
      </c>
      <c r="C2562" s="1">
        <v>6.094398</v>
      </c>
      <c r="D2562" s="1">
        <v>3.9939469999999999</v>
      </c>
      <c r="E2562" s="1">
        <v>5.9084440000000002E-2</v>
      </c>
      <c r="F2562" s="1">
        <v>6.0550079999999999</v>
      </c>
      <c r="G2562" s="1">
        <v>-2.577579E-3</v>
      </c>
      <c r="H2562" s="1">
        <v>9.3114310000000002E-3</v>
      </c>
      <c r="I2562" s="1">
        <v>1.2553190000000001E-2</v>
      </c>
      <c r="J2562" s="1">
        <v>-103.2321</v>
      </c>
      <c r="O2562" s="1">
        <v>79.74136</v>
      </c>
      <c r="P2562" s="1">
        <v>2.8722979999999999E-2</v>
      </c>
      <c r="Q2562" s="1">
        <v>-4.6464519999999997E-3</v>
      </c>
      <c r="T2562" s="1"/>
      <c r="U2562" s="1"/>
    </row>
    <row r="2563" spans="1:21">
      <c r="A2563" s="1">
        <v>3515.75</v>
      </c>
      <c r="B2563" s="1">
        <v>6.0352589999999999</v>
      </c>
      <c r="C2563" s="1">
        <v>6.0975330000000003</v>
      </c>
      <c r="D2563" s="1">
        <v>3.9931549999999998</v>
      </c>
      <c r="E2563" s="1">
        <v>6.2274200000000002E-2</v>
      </c>
      <c r="F2563" s="1">
        <v>6.0560169999999998</v>
      </c>
      <c r="G2563" s="1">
        <v>-2.5730050000000002E-3</v>
      </c>
      <c r="H2563" s="1">
        <v>9.3114310000000002E-3</v>
      </c>
      <c r="I2563" s="1">
        <v>1.2554330000000001E-2</v>
      </c>
      <c r="J2563" s="1">
        <v>-103.0489</v>
      </c>
      <c r="O2563" s="1">
        <v>79.732619999999997</v>
      </c>
      <c r="P2563" s="1">
        <v>2.8737599999999999E-2</v>
      </c>
      <c r="Q2563" s="1">
        <v>-4.6464519999999997E-3</v>
      </c>
      <c r="T2563" s="1"/>
      <c r="U2563" s="1"/>
    </row>
    <row r="2564" spans="1:21">
      <c r="A2564" s="1">
        <v>3516.8690000000001</v>
      </c>
      <c r="B2564" s="1">
        <v>6.0351970000000001</v>
      </c>
      <c r="C2564" s="1">
        <v>6.0945410000000004</v>
      </c>
      <c r="D2564" s="1">
        <v>3.9939819999999999</v>
      </c>
      <c r="E2564" s="1">
        <v>5.9344170000000002E-2</v>
      </c>
      <c r="F2564" s="1">
        <v>6.0549790000000003</v>
      </c>
      <c r="G2564" s="1">
        <v>-2.5759260000000001E-3</v>
      </c>
      <c r="H2564" s="1">
        <v>9.3114310000000002E-3</v>
      </c>
      <c r="I2564" s="1">
        <v>1.255564E-2</v>
      </c>
      <c r="J2564" s="1">
        <v>-103.1658</v>
      </c>
      <c r="O2564" s="1">
        <v>79.743840000000006</v>
      </c>
      <c r="P2564" s="1">
        <v>2.8753810000000001E-2</v>
      </c>
      <c r="Q2564" s="1">
        <v>-4.6464519999999997E-3</v>
      </c>
      <c r="T2564" s="1"/>
      <c r="U2564" s="1"/>
    </row>
    <row r="2565" spans="1:21">
      <c r="A2565" s="1">
        <v>3517.9859999999999</v>
      </c>
      <c r="B2565" s="1">
        <v>6.035215</v>
      </c>
      <c r="C2565" s="1">
        <v>6.0973620000000004</v>
      </c>
      <c r="D2565" s="1">
        <v>3.9939469999999999</v>
      </c>
      <c r="E2565" s="1">
        <v>6.214621E-2</v>
      </c>
      <c r="F2565" s="1">
        <v>6.0559310000000002</v>
      </c>
      <c r="G2565" s="1">
        <v>-2.5788949999999999E-3</v>
      </c>
      <c r="H2565" s="1">
        <v>9.3114310000000002E-3</v>
      </c>
      <c r="I2565" s="1">
        <v>1.255502E-2</v>
      </c>
      <c r="J2565" s="1">
        <v>-103.2847</v>
      </c>
      <c r="O2565" s="1">
        <v>79.734960000000001</v>
      </c>
      <c r="P2565" s="1">
        <v>2.8765229999999999E-2</v>
      </c>
      <c r="Q2565" s="1">
        <v>-4.6464519999999997E-3</v>
      </c>
      <c r="T2565" s="1"/>
      <c r="U2565" s="1"/>
    </row>
    <row r="2566" spans="1:21">
      <c r="A2566" s="1">
        <v>3519.1080000000002</v>
      </c>
      <c r="B2566" s="1">
        <v>6.0353139999999996</v>
      </c>
      <c r="C2566" s="1">
        <v>6.0983689999999999</v>
      </c>
      <c r="D2566" s="1">
        <v>3.9935999999999998</v>
      </c>
      <c r="E2566" s="1">
        <v>6.3055420000000001E-2</v>
      </c>
      <c r="F2566" s="1">
        <v>6.0563320000000003</v>
      </c>
      <c r="G2566" s="1">
        <v>-2.5740390000000002E-3</v>
      </c>
      <c r="H2566" s="1">
        <v>9.3114310000000002E-3</v>
      </c>
      <c r="I2566" s="1">
        <v>1.255294E-2</v>
      </c>
      <c r="J2566" s="1">
        <v>-103.0903</v>
      </c>
      <c r="O2566" s="1">
        <v>79.743660000000006</v>
      </c>
      <c r="P2566" s="1">
        <v>2.8775180000000001E-2</v>
      </c>
      <c r="Q2566" s="1">
        <v>-4.6464519999999997E-3</v>
      </c>
      <c r="T2566" s="1"/>
      <c r="U2566" s="1"/>
    </row>
    <row r="2567" spans="1:21">
      <c r="A2567" s="1">
        <v>3520.2240000000002</v>
      </c>
      <c r="B2567" s="1">
        <v>6.0353139999999996</v>
      </c>
      <c r="C2567" s="1">
        <v>6.0984850000000002</v>
      </c>
      <c r="D2567" s="1">
        <v>3.9936720000000001</v>
      </c>
      <c r="E2567" s="1">
        <v>6.317043E-2</v>
      </c>
      <c r="F2567" s="1">
        <v>6.0563710000000004</v>
      </c>
      <c r="G2567" s="1">
        <v>-2.5779330000000001E-3</v>
      </c>
      <c r="H2567" s="1">
        <v>9.3114310000000002E-3</v>
      </c>
      <c r="I2567" s="1">
        <v>1.255293E-2</v>
      </c>
      <c r="J2567" s="1">
        <v>-103.2462</v>
      </c>
      <c r="O2567" s="1">
        <v>79.739999999999995</v>
      </c>
      <c r="P2567" s="1">
        <v>2.8783260000000001E-2</v>
      </c>
      <c r="Q2567" s="1">
        <v>-4.6464519999999997E-3</v>
      </c>
      <c r="T2567" s="1"/>
      <c r="U2567" s="1"/>
    </row>
    <row r="2568" spans="1:21">
      <c r="A2568" s="1">
        <v>3521.3389999999999</v>
      </c>
      <c r="B2568" s="1">
        <v>6.0352779999999999</v>
      </c>
      <c r="C2568" s="1">
        <v>6.0986570000000002</v>
      </c>
      <c r="D2568" s="1">
        <v>3.9924789999999999</v>
      </c>
      <c r="E2568" s="1">
        <v>6.3378829999999997E-2</v>
      </c>
      <c r="F2568" s="1">
        <v>6.0564049999999998</v>
      </c>
      <c r="G2568" s="1">
        <v>-2.578725E-3</v>
      </c>
      <c r="H2568" s="1">
        <v>9.3114310000000002E-3</v>
      </c>
      <c r="I2568" s="1">
        <v>1.2553689999999999E-2</v>
      </c>
      <c r="J2568" s="1">
        <v>-103.2779</v>
      </c>
      <c r="O2568" s="1">
        <v>79.741860000000003</v>
      </c>
      <c r="P2568" s="1">
        <v>2.879553E-2</v>
      </c>
      <c r="Q2568" s="1">
        <v>-4.646692E-3</v>
      </c>
      <c r="T2568" s="1"/>
      <c r="U2568" s="1"/>
    </row>
    <row r="2569" spans="1:21">
      <c r="A2569" s="1">
        <v>3522.4609999999998</v>
      </c>
      <c r="B2569" s="1">
        <v>6.0351990000000004</v>
      </c>
      <c r="C2569" s="1">
        <v>6.0966719999999999</v>
      </c>
      <c r="D2569" s="1">
        <v>3.9936280000000002</v>
      </c>
      <c r="E2569" s="1">
        <v>6.1473510000000002E-2</v>
      </c>
      <c r="F2569" s="1">
        <v>6.0556900000000002</v>
      </c>
      <c r="G2569" s="1">
        <v>-2.5788880000000001E-3</v>
      </c>
      <c r="H2569" s="1">
        <v>9.3114310000000002E-3</v>
      </c>
      <c r="I2569" s="1">
        <v>1.255537E-2</v>
      </c>
      <c r="J2569" s="1">
        <v>-103.28449999999999</v>
      </c>
      <c r="O2569" s="1">
        <v>79.741330000000005</v>
      </c>
      <c r="P2569" s="1">
        <v>2.8804759999999999E-2</v>
      </c>
      <c r="Q2569" s="1">
        <v>-4.646692E-3</v>
      </c>
      <c r="T2569" s="1"/>
      <c r="U2569" s="1"/>
    </row>
    <row r="2570" spans="1:21">
      <c r="A2570" s="1">
        <v>3523.58</v>
      </c>
      <c r="B2570" s="1">
        <v>6.0351809999999997</v>
      </c>
      <c r="C2570" s="1">
        <v>6.0981690000000004</v>
      </c>
      <c r="D2570" s="1">
        <v>3.9923639999999998</v>
      </c>
      <c r="E2570" s="1">
        <v>6.298774E-2</v>
      </c>
      <c r="F2570" s="1">
        <v>6.0561769999999999</v>
      </c>
      <c r="G2570" s="1">
        <v>-2.5768190000000002E-3</v>
      </c>
      <c r="H2570" s="1">
        <v>9.3116710000000005E-3</v>
      </c>
      <c r="I2570" s="1">
        <v>1.2555739999999999E-2</v>
      </c>
      <c r="J2570" s="1">
        <v>-103.2016</v>
      </c>
      <c r="O2570" s="1">
        <v>79.744110000000006</v>
      </c>
      <c r="P2570" s="1">
        <v>2.8813490000000001E-2</v>
      </c>
      <c r="Q2570" s="1">
        <v>-4.646692E-3</v>
      </c>
      <c r="T2570" s="1"/>
      <c r="U2570" s="1"/>
    </row>
    <row r="2571" spans="1:21">
      <c r="A2571" s="1">
        <v>3524.6990000000001</v>
      </c>
      <c r="B2571" s="1">
        <v>6.0352519999999998</v>
      </c>
      <c r="C2571" s="1">
        <v>6.0951469999999999</v>
      </c>
      <c r="D2571" s="1">
        <v>3.9934050000000001</v>
      </c>
      <c r="E2571" s="1">
        <v>5.9895120000000003E-2</v>
      </c>
      <c r="F2571" s="1">
        <v>6.0552169999999998</v>
      </c>
      <c r="G2571" s="1">
        <v>-2.5785339999999999E-3</v>
      </c>
      <c r="H2571" s="1">
        <v>9.3116710000000005E-3</v>
      </c>
      <c r="I2571" s="1">
        <v>1.2554239999999999E-2</v>
      </c>
      <c r="J2571" s="1">
        <v>-103.27030000000001</v>
      </c>
      <c r="O2571" s="1">
        <v>79.743530000000007</v>
      </c>
      <c r="P2571" s="1">
        <v>2.882784E-2</v>
      </c>
      <c r="Q2571" s="1">
        <v>-4.646692E-3</v>
      </c>
      <c r="T2571" s="1"/>
      <c r="U2571" s="1"/>
    </row>
    <row r="2572" spans="1:21">
      <c r="A2572" s="1">
        <v>3525.819</v>
      </c>
      <c r="B2572" s="1">
        <v>6.0351359999999996</v>
      </c>
      <c r="C2572" s="1">
        <v>6.0981389999999998</v>
      </c>
      <c r="D2572" s="1">
        <v>3.9923730000000002</v>
      </c>
      <c r="E2572" s="1">
        <v>6.3003009999999998E-2</v>
      </c>
      <c r="F2572" s="1">
        <v>6.0561369999999997</v>
      </c>
      <c r="G2572" s="1">
        <v>-2.5786369999999999E-3</v>
      </c>
      <c r="H2572" s="1">
        <v>9.3116710000000005E-3</v>
      </c>
      <c r="I2572" s="1">
        <v>1.2556690000000001E-2</v>
      </c>
      <c r="J2572" s="1">
        <v>-103.2744</v>
      </c>
      <c r="O2572" s="1">
        <v>79.735860000000002</v>
      </c>
      <c r="P2572" s="1">
        <v>2.8838249999999999E-2</v>
      </c>
      <c r="Q2572" s="1">
        <v>-4.646692E-3</v>
      </c>
      <c r="T2572" s="1"/>
      <c r="U2572" s="1"/>
    </row>
    <row r="2573" spans="1:21">
      <c r="A2573" s="1">
        <v>3526.9389999999999</v>
      </c>
      <c r="B2573" s="1">
        <v>6.0353760000000003</v>
      </c>
      <c r="C2573" s="1">
        <v>6.0952039999999998</v>
      </c>
      <c r="D2573" s="1">
        <v>3.9933960000000002</v>
      </c>
      <c r="E2573" s="1">
        <v>5.982792E-2</v>
      </c>
      <c r="F2573" s="1">
        <v>6.0553189999999999</v>
      </c>
      <c r="G2573" s="1">
        <v>-2.5737099999999999E-3</v>
      </c>
      <c r="H2573" s="1">
        <v>9.3116710000000005E-3</v>
      </c>
      <c r="I2573" s="1">
        <v>1.2551619999999999E-2</v>
      </c>
      <c r="J2573" s="1">
        <v>-103.0771</v>
      </c>
      <c r="O2573" s="1">
        <v>79.744190000000003</v>
      </c>
      <c r="P2573" s="1">
        <v>2.884832E-2</v>
      </c>
      <c r="Q2573" s="1">
        <v>-4.646692E-3</v>
      </c>
      <c r="T2573" s="1"/>
      <c r="U2573" s="1"/>
    </row>
    <row r="2574" spans="1:21">
      <c r="A2574" s="1">
        <v>3528.0590000000002</v>
      </c>
      <c r="B2574" s="1">
        <v>6.0352160000000001</v>
      </c>
      <c r="C2574" s="1">
        <v>6.0985990000000001</v>
      </c>
      <c r="D2574" s="1">
        <v>3.9924710000000001</v>
      </c>
      <c r="E2574" s="1">
        <v>6.338336E-2</v>
      </c>
      <c r="F2574" s="1">
        <v>6.0563440000000002</v>
      </c>
      <c r="G2574" s="1">
        <v>-2.5758479999999999E-3</v>
      </c>
      <c r="H2574" s="1">
        <v>9.3114310000000002E-3</v>
      </c>
      <c r="I2574" s="1">
        <v>1.255501E-2</v>
      </c>
      <c r="J2574" s="1">
        <v>-103.1627</v>
      </c>
      <c r="O2574" s="1">
        <v>79.735720000000001</v>
      </c>
      <c r="P2574" s="1">
        <v>2.8860549999999999E-2</v>
      </c>
      <c r="Q2574" s="1">
        <v>-4.6464519999999997E-3</v>
      </c>
      <c r="T2574" s="1"/>
      <c r="U2574" s="1"/>
    </row>
    <row r="2575" spans="1:21">
      <c r="A2575" s="1">
        <v>3529.1790000000001</v>
      </c>
      <c r="B2575" s="1">
        <v>6.0351889999999999</v>
      </c>
      <c r="C2575" s="1">
        <v>6.0953480000000004</v>
      </c>
      <c r="D2575" s="1">
        <v>3.9937960000000001</v>
      </c>
      <c r="E2575" s="1">
        <v>6.0158700000000002E-2</v>
      </c>
      <c r="F2575" s="1">
        <v>6.0552419999999998</v>
      </c>
      <c r="G2575" s="1">
        <v>-2.58129E-3</v>
      </c>
      <c r="H2575" s="1">
        <v>9.3116710000000005E-3</v>
      </c>
      <c r="I2575" s="1">
        <v>1.255557E-2</v>
      </c>
      <c r="J2575" s="1">
        <v>-103.3807</v>
      </c>
      <c r="O2575" s="1">
        <v>79.744420000000005</v>
      </c>
      <c r="P2575" s="1">
        <v>2.8868459999999999E-2</v>
      </c>
      <c r="Q2575" s="1">
        <v>-4.6464519999999997E-3</v>
      </c>
      <c r="T2575" s="1"/>
      <c r="U2575" s="1"/>
    </row>
    <row r="2576" spans="1:21">
      <c r="A2576" s="1">
        <v>3530.2950000000001</v>
      </c>
      <c r="B2576" s="1">
        <v>6.0352699999999997</v>
      </c>
      <c r="C2576" s="1">
        <v>6.0985420000000001</v>
      </c>
      <c r="D2576" s="1">
        <v>3.9939650000000002</v>
      </c>
      <c r="E2576" s="1">
        <v>6.3272320000000007E-2</v>
      </c>
      <c r="F2576" s="1">
        <v>6.0563609999999999</v>
      </c>
      <c r="G2576" s="1">
        <v>-2.582038E-3</v>
      </c>
      <c r="H2576" s="1">
        <v>9.3116710000000005E-3</v>
      </c>
      <c r="I2576" s="1">
        <v>1.255387E-2</v>
      </c>
      <c r="J2576" s="1">
        <v>-103.4106</v>
      </c>
      <c r="O2576" s="1">
        <v>79.743300000000005</v>
      </c>
      <c r="P2576" s="1">
        <v>2.888862E-2</v>
      </c>
      <c r="Q2576" s="1">
        <v>-4.6464519999999997E-3</v>
      </c>
      <c r="T2576" s="1"/>
      <c r="U2576" s="1"/>
    </row>
    <row r="2577" spans="1:21">
      <c r="A2577" s="1">
        <v>3531.4140000000002</v>
      </c>
      <c r="B2577" s="1">
        <v>6.0351900000000001</v>
      </c>
      <c r="C2577" s="1">
        <v>6.0985420000000001</v>
      </c>
      <c r="D2577" s="1">
        <v>3.9939209999999998</v>
      </c>
      <c r="E2577" s="1">
        <v>6.3352430000000001E-2</v>
      </c>
      <c r="F2577" s="1">
        <v>6.0563070000000003</v>
      </c>
      <c r="G2577" s="1">
        <v>-2.5740889999999999E-3</v>
      </c>
      <c r="H2577" s="1">
        <v>9.3116710000000005E-3</v>
      </c>
      <c r="I2577" s="1">
        <v>1.255556E-2</v>
      </c>
      <c r="J2577" s="1">
        <v>-103.09229999999999</v>
      </c>
      <c r="O2577" s="1">
        <v>79.734999999999999</v>
      </c>
      <c r="P2577" s="1">
        <v>2.8900180000000001E-2</v>
      </c>
      <c r="Q2577" s="1">
        <v>-4.6464519999999997E-3</v>
      </c>
      <c r="T2577" s="1"/>
      <c r="U2577" s="1"/>
    </row>
    <row r="2578" spans="1:21">
      <c r="A2578" s="1">
        <v>3532.5329999999999</v>
      </c>
      <c r="B2578" s="1">
        <v>6.035323</v>
      </c>
      <c r="C2578" s="1">
        <v>6.0979669999999997</v>
      </c>
      <c r="D2578" s="1">
        <v>3.9938940000000001</v>
      </c>
      <c r="E2578" s="1">
        <v>6.2643459999999998E-2</v>
      </c>
      <c r="F2578" s="1">
        <v>6.0562040000000001</v>
      </c>
      <c r="G2578" s="1">
        <v>-2.5761479999999999E-3</v>
      </c>
      <c r="H2578" s="1">
        <v>9.3116710000000005E-3</v>
      </c>
      <c r="I2578" s="1">
        <v>1.255274E-2</v>
      </c>
      <c r="J2578" s="1">
        <v>-103.1747</v>
      </c>
      <c r="O2578" s="1">
        <v>79.743530000000007</v>
      </c>
      <c r="P2578" s="1">
        <v>2.8908650000000001E-2</v>
      </c>
      <c r="Q2578" s="1">
        <v>-4.6464519999999997E-3</v>
      </c>
      <c r="T2578" s="1"/>
      <c r="U2578" s="1"/>
    </row>
    <row r="2579" spans="1:21">
      <c r="A2579" s="1">
        <v>3533.6509999999998</v>
      </c>
      <c r="B2579" s="1">
        <v>6.0352779999999999</v>
      </c>
      <c r="C2579" s="1">
        <v>6.0984850000000002</v>
      </c>
      <c r="D2579" s="1">
        <v>3.9933339999999999</v>
      </c>
      <c r="E2579" s="1">
        <v>6.3206189999999995E-2</v>
      </c>
      <c r="F2579" s="1">
        <v>6.0563469999999997</v>
      </c>
      <c r="G2579" s="1">
        <v>-2.576011E-3</v>
      </c>
      <c r="H2579" s="1">
        <v>9.3116710000000005E-3</v>
      </c>
      <c r="I2579" s="1">
        <v>1.2553450000000001E-2</v>
      </c>
      <c r="J2579" s="1">
        <v>-103.1692</v>
      </c>
      <c r="O2579" s="1">
        <v>79.743949999999998</v>
      </c>
      <c r="P2579" s="1">
        <v>2.891931E-2</v>
      </c>
      <c r="Q2579" s="1">
        <v>-4.6464519999999997E-3</v>
      </c>
      <c r="T2579" s="1"/>
      <c r="U2579" s="1"/>
    </row>
    <row r="2580" spans="1:21">
      <c r="A2580" s="1">
        <v>3534.7669999999998</v>
      </c>
      <c r="B2580" s="1">
        <v>6.0353050000000001</v>
      </c>
      <c r="C2580" s="1">
        <v>6.0956929999999998</v>
      </c>
      <c r="D2580" s="1">
        <v>3.9938850000000001</v>
      </c>
      <c r="E2580" s="1">
        <v>6.0388190000000001E-2</v>
      </c>
      <c r="F2580" s="1">
        <v>6.055434</v>
      </c>
      <c r="G2580" s="1">
        <v>-2.5753550000000001E-3</v>
      </c>
      <c r="H2580" s="1">
        <v>9.3116710000000005E-3</v>
      </c>
      <c r="I2580" s="1">
        <v>1.2552890000000001E-2</v>
      </c>
      <c r="J2580" s="1">
        <v>-103.143</v>
      </c>
      <c r="O2580" s="1">
        <v>79.743219999999994</v>
      </c>
      <c r="P2580" s="1">
        <v>2.892755E-2</v>
      </c>
      <c r="Q2580" s="1">
        <v>-4.6464519999999997E-3</v>
      </c>
      <c r="T2580" s="1"/>
      <c r="U2580" s="1"/>
    </row>
    <row r="2581" spans="1:21">
      <c r="A2581" s="1">
        <v>3535.884</v>
      </c>
      <c r="B2581" s="1">
        <v>6.0352610000000002</v>
      </c>
      <c r="C2581" s="1">
        <v>6.098427</v>
      </c>
      <c r="D2581" s="1">
        <v>3.9926840000000001</v>
      </c>
      <c r="E2581" s="1">
        <v>6.3165899999999997E-2</v>
      </c>
      <c r="F2581" s="1">
        <v>6.0563159999999998</v>
      </c>
      <c r="G2581" s="1">
        <v>-2.5763769999999999E-3</v>
      </c>
      <c r="H2581" s="1">
        <v>9.3116710000000005E-3</v>
      </c>
      <c r="I2581" s="1">
        <v>1.255382E-2</v>
      </c>
      <c r="J2581" s="1">
        <v>-103.18389999999999</v>
      </c>
      <c r="O2581" s="1">
        <v>79.739270000000005</v>
      </c>
      <c r="P2581" s="1">
        <v>2.8940670000000002E-2</v>
      </c>
      <c r="Q2581" s="1">
        <v>-4.6464519999999997E-3</v>
      </c>
      <c r="T2581" s="1"/>
      <c r="U2581" s="1"/>
    </row>
    <row r="2582" spans="1:21">
      <c r="A2582" s="1">
        <v>3537.0010000000002</v>
      </c>
      <c r="B2582" s="1">
        <v>6.0352059999999996</v>
      </c>
      <c r="C2582" s="1">
        <v>6.0950309999999996</v>
      </c>
      <c r="D2582" s="1">
        <v>3.9939019999999998</v>
      </c>
      <c r="E2582" s="1">
        <v>5.9824639999999998E-2</v>
      </c>
      <c r="F2582" s="1">
        <v>6.055148</v>
      </c>
      <c r="G2582" s="1">
        <v>-2.5790349999999999E-3</v>
      </c>
      <c r="H2582" s="1">
        <v>9.3116710000000005E-3</v>
      </c>
      <c r="I2582" s="1">
        <v>1.255497E-2</v>
      </c>
      <c r="J2582" s="1">
        <v>-103.29040000000001</v>
      </c>
      <c r="O2582" s="1">
        <v>79.744249999999994</v>
      </c>
      <c r="P2582" s="1">
        <v>2.8952180000000001E-2</v>
      </c>
      <c r="Q2582" s="1">
        <v>-4.646692E-3</v>
      </c>
      <c r="T2582" s="1"/>
      <c r="U2582" s="1"/>
    </row>
    <row r="2583" spans="1:21">
      <c r="A2583" s="1">
        <v>3538.1190000000001</v>
      </c>
      <c r="B2583" s="1">
        <v>6.0353659999999998</v>
      </c>
      <c r="C2583" s="1">
        <v>6.0985699999999996</v>
      </c>
      <c r="D2583" s="1">
        <v>3.992826</v>
      </c>
      <c r="E2583" s="1">
        <v>6.3203609999999993E-2</v>
      </c>
      <c r="F2583" s="1">
        <v>6.0564340000000003</v>
      </c>
      <c r="G2583" s="1">
        <v>-2.5721440000000002E-3</v>
      </c>
      <c r="H2583" s="1">
        <v>9.3116710000000005E-3</v>
      </c>
      <c r="I2583" s="1">
        <v>1.255159E-2</v>
      </c>
      <c r="J2583" s="1">
        <v>-103.01430000000001</v>
      </c>
      <c r="O2583" s="1">
        <v>79.741399999999999</v>
      </c>
      <c r="P2583" s="1">
        <v>2.8962729999999999E-2</v>
      </c>
      <c r="Q2583" s="1">
        <v>-4.646692E-3</v>
      </c>
      <c r="T2583" s="1"/>
      <c r="U2583" s="1"/>
    </row>
    <row r="2584" spans="1:21">
      <c r="A2584" s="1">
        <v>3539.2359999999999</v>
      </c>
      <c r="B2584" s="1">
        <v>6.0352069999999998</v>
      </c>
      <c r="C2584" s="1">
        <v>6.095434</v>
      </c>
      <c r="D2584" s="1">
        <v>3.9939119999999999</v>
      </c>
      <c r="E2584" s="1">
        <v>6.0227379999999997E-2</v>
      </c>
      <c r="F2584" s="1">
        <v>6.0552830000000002</v>
      </c>
      <c r="G2584" s="1">
        <v>-2.5745339999999999E-3</v>
      </c>
      <c r="H2584" s="1">
        <v>9.3116710000000005E-3</v>
      </c>
      <c r="I2584" s="1">
        <v>1.255472E-2</v>
      </c>
      <c r="J2584" s="1">
        <v>-103.1101</v>
      </c>
      <c r="O2584" s="1">
        <v>79.743780000000001</v>
      </c>
      <c r="P2584" s="1">
        <v>2.8976229999999999E-2</v>
      </c>
      <c r="Q2584" s="1">
        <v>-4.6464519999999997E-3</v>
      </c>
      <c r="T2584" s="1"/>
      <c r="U2584" s="1"/>
    </row>
    <row r="2585" spans="1:21">
      <c r="A2585" s="1">
        <v>3540.3530000000001</v>
      </c>
      <c r="B2585" s="1">
        <v>6.0352430000000004</v>
      </c>
      <c r="C2585" s="1">
        <v>6.0981680000000003</v>
      </c>
      <c r="D2585" s="1">
        <v>3.9938319999999998</v>
      </c>
      <c r="E2585" s="1">
        <v>6.2925449999999994E-2</v>
      </c>
      <c r="F2585" s="1">
        <v>6.0562180000000003</v>
      </c>
      <c r="G2585" s="1">
        <v>-2.5724089999999999E-3</v>
      </c>
      <c r="H2585" s="1">
        <v>9.3114310000000002E-3</v>
      </c>
      <c r="I2585" s="1">
        <v>1.25542E-2</v>
      </c>
      <c r="J2585" s="1">
        <v>-103.02500000000001</v>
      </c>
      <c r="O2585" s="1">
        <v>79.73536</v>
      </c>
      <c r="P2585" s="1">
        <v>2.8985609999999998E-2</v>
      </c>
      <c r="Q2585" s="1">
        <v>-4.6464519999999997E-3</v>
      </c>
      <c r="T2585" s="1"/>
      <c r="U2585" s="1"/>
    </row>
    <row r="2586" spans="1:21">
      <c r="A2586" s="1">
        <v>3541.4720000000002</v>
      </c>
      <c r="B2586" s="1">
        <v>6.0352240000000004</v>
      </c>
      <c r="C2586" s="1">
        <v>6.0982539999999998</v>
      </c>
      <c r="D2586" s="1">
        <v>3.99376</v>
      </c>
      <c r="E2586" s="1">
        <v>6.3029589999999996E-2</v>
      </c>
      <c r="F2586" s="1">
        <v>6.0562339999999999</v>
      </c>
      <c r="G2586" s="1">
        <v>-2.5753799999999999E-3</v>
      </c>
      <c r="H2586" s="1">
        <v>9.3114310000000002E-3</v>
      </c>
      <c r="I2586" s="1">
        <v>1.2554600000000001E-2</v>
      </c>
      <c r="J2586" s="1">
        <v>-103.14400000000001</v>
      </c>
      <c r="O2586" s="1">
        <v>79.744</v>
      </c>
      <c r="P2586" s="1">
        <v>2.899413E-2</v>
      </c>
      <c r="Q2586" s="1">
        <v>-4.6464519999999997E-3</v>
      </c>
      <c r="T2586" s="1"/>
      <c r="U2586" s="1"/>
    </row>
    <row r="2587" spans="1:21">
      <c r="A2587" s="1">
        <v>3542.5889999999999</v>
      </c>
      <c r="B2587" s="1">
        <v>6.0348699999999997</v>
      </c>
      <c r="C2587" s="1">
        <v>6.0982539999999998</v>
      </c>
      <c r="D2587" s="1">
        <v>3.993859</v>
      </c>
      <c r="E2587" s="1">
        <v>6.3384659999999995E-2</v>
      </c>
      <c r="F2587" s="1">
        <v>6.0559979999999998</v>
      </c>
      <c r="G2587" s="1">
        <v>-2.575946E-3</v>
      </c>
      <c r="H2587" s="1">
        <v>9.3114310000000002E-3</v>
      </c>
      <c r="I2587" s="1">
        <v>1.256209E-2</v>
      </c>
      <c r="J2587" s="1">
        <v>-103.16670000000001</v>
      </c>
      <c r="O2587" s="1">
        <v>79.742580000000004</v>
      </c>
      <c r="P2587" s="1">
        <v>2.9009110000000001E-2</v>
      </c>
      <c r="Q2587" s="1">
        <v>-4.6464519999999997E-3</v>
      </c>
      <c r="T2587" s="1"/>
      <c r="U2587" s="1"/>
    </row>
    <row r="2588" spans="1:21">
      <c r="A2588" s="1">
        <v>3543.7089999999998</v>
      </c>
      <c r="B2588" s="1">
        <v>6.0349139999999997</v>
      </c>
      <c r="C2588" s="1">
        <v>6.0980819999999998</v>
      </c>
      <c r="D2588" s="1">
        <v>3.9930850000000002</v>
      </c>
      <c r="E2588" s="1">
        <v>6.3168450000000001E-2</v>
      </c>
      <c r="F2588" s="1">
        <v>6.0559700000000003</v>
      </c>
      <c r="G2588" s="1">
        <v>-2.5807540000000002E-3</v>
      </c>
      <c r="H2588" s="1">
        <v>9.3114310000000002E-3</v>
      </c>
      <c r="I2588" s="1">
        <v>1.256139E-2</v>
      </c>
      <c r="J2588" s="1">
        <v>-103.3592</v>
      </c>
      <c r="O2588" s="1">
        <v>79.644589999999994</v>
      </c>
      <c r="P2588" s="1">
        <v>2.9022820000000001E-2</v>
      </c>
      <c r="Q2588" s="1">
        <v>-4.6464519999999997E-3</v>
      </c>
      <c r="T2588" s="1"/>
      <c r="U2588" s="1"/>
    </row>
    <row r="2589" spans="1:21">
      <c r="A2589" s="1">
        <v>3544.828</v>
      </c>
      <c r="B2589" s="1">
        <v>6.0349500000000003</v>
      </c>
      <c r="C2589" s="1">
        <v>6.0954639999999998</v>
      </c>
      <c r="D2589" s="1">
        <v>3.9939840000000002</v>
      </c>
      <c r="E2589" s="1">
        <v>6.051347E-2</v>
      </c>
      <c r="F2589" s="1">
        <v>6.0551209999999998</v>
      </c>
      <c r="G2589" s="1">
        <v>-2.5790969999999998E-3</v>
      </c>
      <c r="H2589" s="1">
        <v>9.3114310000000002E-3</v>
      </c>
      <c r="I2589" s="1">
        <v>1.2560389999999999E-2</v>
      </c>
      <c r="J2589" s="1">
        <v>-103.2928</v>
      </c>
      <c r="O2589" s="1">
        <v>79.744550000000004</v>
      </c>
      <c r="P2589" s="1">
        <v>2.9033670000000001E-2</v>
      </c>
      <c r="Q2589" s="1">
        <v>-4.6464519999999997E-3</v>
      </c>
      <c r="T2589" s="1"/>
      <c r="U2589" s="1"/>
    </row>
    <row r="2590" spans="1:21">
      <c r="A2590" s="1">
        <v>3545.9479999999999</v>
      </c>
      <c r="B2590" s="1">
        <v>6.0348610000000003</v>
      </c>
      <c r="C2590" s="1">
        <v>6.0983989999999997</v>
      </c>
      <c r="D2590" s="1">
        <v>3.9927999999999999</v>
      </c>
      <c r="E2590" s="1">
        <v>6.3537969999999999E-2</v>
      </c>
      <c r="F2590" s="1">
        <v>6.0560400000000003</v>
      </c>
      <c r="G2590" s="1">
        <v>-2.5750320000000001E-3</v>
      </c>
      <c r="H2590" s="1">
        <v>9.3116710000000005E-3</v>
      </c>
      <c r="I2590" s="1">
        <v>1.256228E-2</v>
      </c>
      <c r="J2590" s="1">
        <v>-103.13</v>
      </c>
      <c r="O2590" s="1">
        <v>79.735609999999994</v>
      </c>
      <c r="P2590" s="1">
        <v>2.9043490000000002E-2</v>
      </c>
      <c r="Q2590" s="1">
        <v>-4.6464519999999997E-3</v>
      </c>
      <c r="T2590" s="1"/>
      <c r="U2590" s="1"/>
    </row>
    <row r="2591" spans="1:21">
      <c r="A2591" s="1">
        <v>3547.0639999999999</v>
      </c>
      <c r="B2591" s="1">
        <v>6.0348959999999998</v>
      </c>
      <c r="C2591" s="1">
        <v>6.095377</v>
      </c>
      <c r="D2591" s="1">
        <v>3.993957</v>
      </c>
      <c r="E2591" s="1">
        <v>6.0481029999999998E-2</v>
      </c>
      <c r="F2591" s="1">
        <v>6.0550569999999997</v>
      </c>
      <c r="G2591" s="1">
        <v>-2.5748730000000001E-3</v>
      </c>
      <c r="H2591" s="1">
        <v>9.3114310000000002E-3</v>
      </c>
      <c r="I2591" s="1">
        <v>1.256153E-2</v>
      </c>
      <c r="J2591" s="1">
        <v>-103.1236</v>
      </c>
      <c r="O2591" s="1">
        <v>79.743669999999995</v>
      </c>
      <c r="P2591" s="1">
        <v>2.905694E-2</v>
      </c>
      <c r="Q2591" s="1">
        <v>-4.6464519999999997E-3</v>
      </c>
      <c r="T2591" s="1"/>
      <c r="U2591" s="1"/>
    </row>
    <row r="2592" spans="1:21">
      <c r="A2592" s="1">
        <v>3548.1819999999998</v>
      </c>
      <c r="B2592" s="1">
        <v>6.0349139999999997</v>
      </c>
      <c r="C2592" s="1">
        <v>6.098427</v>
      </c>
      <c r="D2592" s="1">
        <v>3.9927640000000002</v>
      </c>
      <c r="E2592" s="1">
        <v>6.3513420000000001E-2</v>
      </c>
      <c r="F2592" s="1">
        <v>6.0560850000000004</v>
      </c>
      <c r="G2592" s="1">
        <v>-2.5834270000000001E-3</v>
      </c>
      <c r="H2592" s="1">
        <v>9.3114310000000002E-3</v>
      </c>
      <c r="I2592" s="1">
        <v>1.256116E-2</v>
      </c>
      <c r="J2592" s="1">
        <v>-103.4663</v>
      </c>
      <c r="O2592" s="1">
        <v>79.741410000000002</v>
      </c>
      <c r="P2592" s="1">
        <v>2.9062540000000001E-2</v>
      </c>
      <c r="Q2592" s="1">
        <v>-4.6464519999999997E-3</v>
      </c>
      <c r="T2592" s="1"/>
      <c r="U2592" s="1"/>
    </row>
    <row r="2593" spans="1:21">
      <c r="A2593" s="1">
        <v>3549.3020000000001</v>
      </c>
      <c r="B2593" s="1">
        <v>6.0349579999999996</v>
      </c>
      <c r="C2593" s="1">
        <v>6.095262</v>
      </c>
      <c r="D2593" s="1">
        <v>3.9939740000000001</v>
      </c>
      <c r="E2593" s="1">
        <v>6.0303559999999999E-2</v>
      </c>
      <c r="F2593" s="1">
        <v>6.0550600000000001</v>
      </c>
      <c r="G2593" s="1">
        <v>-2.5749729999999999E-3</v>
      </c>
      <c r="H2593" s="1">
        <v>9.3114310000000002E-3</v>
      </c>
      <c r="I2593" s="1">
        <v>1.256021E-2</v>
      </c>
      <c r="J2593" s="1">
        <v>-103.1277</v>
      </c>
      <c r="O2593" s="1">
        <v>79.741439999999997</v>
      </c>
      <c r="P2593" s="1">
        <v>2.907653E-2</v>
      </c>
      <c r="Q2593" s="1">
        <v>-4.646692E-3</v>
      </c>
      <c r="T2593" s="1"/>
      <c r="U2593" s="1"/>
    </row>
    <row r="2594" spans="1:21">
      <c r="A2594" s="1">
        <v>3550.422</v>
      </c>
      <c r="B2594" s="1">
        <v>6.0348699999999997</v>
      </c>
      <c r="C2594" s="1">
        <v>6.096787</v>
      </c>
      <c r="D2594" s="1">
        <v>3.9938850000000001</v>
      </c>
      <c r="E2594" s="1">
        <v>6.1917229999999997E-2</v>
      </c>
      <c r="F2594" s="1">
        <v>6.0555089999999998</v>
      </c>
      <c r="G2594" s="1">
        <v>-2.5814240000000001E-3</v>
      </c>
      <c r="H2594" s="1">
        <v>9.3114310000000002E-3</v>
      </c>
      <c r="I2594" s="1">
        <v>1.2561849999999999E-2</v>
      </c>
      <c r="J2594" s="1">
        <v>-103.386</v>
      </c>
      <c r="O2594" s="1">
        <v>79.744230000000002</v>
      </c>
      <c r="P2594" s="1">
        <v>2.909111E-2</v>
      </c>
      <c r="Q2594" s="1">
        <v>-4.646692E-3</v>
      </c>
      <c r="T2594" s="1"/>
      <c r="U2594" s="1"/>
    </row>
    <row r="2595" spans="1:21">
      <c r="A2595" s="1">
        <v>3551.5419999999999</v>
      </c>
      <c r="B2595" s="1">
        <v>6.0348790000000001</v>
      </c>
      <c r="C2595" s="1">
        <v>6.0976509999999999</v>
      </c>
      <c r="D2595" s="1">
        <v>3.9938410000000002</v>
      </c>
      <c r="E2595" s="1">
        <v>6.2771660000000007E-2</v>
      </c>
      <c r="F2595" s="1">
        <v>6.055803</v>
      </c>
      <c r="G2595" s="1">
        <v>-2.575539E-3</v>
      </c>
      <c r="H2595" s="1">
        <v>9.3114310000000002E-3</v>
      </c>
      <c r="I2595" s="1">
        <v>1.2561650000000001E-2</v>
      </c>
      <c r="J2595" s="1">
        <v>-103.1503</v>
      </c>
      <c r="O2595" s="1">
        <v>79.734979999999993</v>
      </c>
      <c r="P2595" s="1">
        <v>2.910099E-2</v>
      </c>
      <c r="Q2595" s="1">
        <v>-4.646692E-3</v>
      </c>
      <c r="T2595" s="1"/>
      <c r="U2595" s="1"/>
    </row>
    <row r="2596" spans="1:21">
      <c r="A2596" s="1">
        <v>3552.66</v>
      </c>
      <c r="B2596" s="1">
        <v>6.035253</v>
      </c>
      <c r="C2596" s="1">
        <v>6.0975650000000003</v>
      </c>
      <c r="D2596" s="1">
        <v>3.9939480000000001</v>
      </c>
      <c r="E2596" s="1">
        <v>6.2311980000000003E-2</v>
      </c>
      <c r="F2596" s="1">
        <v>6.0560229999999997</v>
      </c>
      <c r="G2596" s="1">
        <v>-2.5790489999999999E-3</v>
      </c>
      <c r="H2596" s="1">
        <v>9.3114310000000002E-3</v>
      </c>
      <c r="I2596" s="1">
        <v>1.2553750000000001E-2</v>
      </c>
      <c r="J2596" s="1">
        <v>-103.29089999999999</v>
      </c>
      <c r="O2596" s="1">
        <v>79.743650000000002</v>
      </c>
      <c r="P2596" s="1">
        <v>2.910863E-2</v>
      </c>
      <c r="Q2596" s="1">
        <v>-4.646692E-3</v>
      </c>
      <c r="T2596" s="1"/>
      <c r="U2596" s="1"/>
    </row>
    <row r="2597" spans="1:21">
      <c r="A2597" s="1">
        <v>3553.777</v>
      </c>
      <c r="B2597" s="1">
        <v>6.0349060000000003</v>
      </c>
      <c r="C2597" s="1">
        <v>6.0977370000000004</v>
      </c>
      <c r="D2597" s="1">
        <v>3.9938060000000002</v>
      </c>
      <c r="E2597" s="1">
        <v>6.2831280000000003E-2</v>
      </c>
      <c r="F2597" s="1">
        <v>6.0558500000000004</v>
      </c>
      <c r="G2597" s="1">
        <v>-2.5793069999999999E-3</v>
      </c>
      <c r="H2597" s="1">
        <v>9.3114310000000002E-3</v>
      </c>
      <c r="I2597" s="1">
        <v>1.2561080000000001E-2</v>
      </c>
      <c r="J2597" s="1">
        <v>-103.3013</v>
      </c>
      <c r="O2597" s="1">
        <v>79.736000000000004</v>
      </c>
      <c r="P2597" s="1">
        <v>2.9125249999999998E-2</v>
      </c>
      <c r="Q2597" s="1">
        <v>-4.6495800000000004E-3</v>
      </c>
      <c r="T2597" s="1"/>
      <c r="U2597" s="1"/>
    </row>
    <row r="2598" spans="1:21">
      <c r="A2598" s="1">
        <v>3554.895</v>
      </c>
      <c r="B2598" s="1">
        <v>6.0353589999999997</v>
      </c>
      <c r="C2598" s="1">
        <v>6.0974500000000003</v>
      </c>
      <c r="D2598" s="1">
        <v>3.9939390000000001</v>
      </c>
      <c r="E2598" s="1">
        <v>6.209046E-2</v>
      </c>
      <c r="F2598" s="1">
        <v>6.0560559999999999</v>
      </c>
      <c r="G2598" s="1">
        <v>-2.5742310000000002E-3</v>
      </c>
      <c r="H2598" s="1">
        <v>9.3114310000000002E-3</v>
      </c>
      <c r="I2598" s="1">
        <v>1.255125E-2</v>
      </c>
      <c r="J2598" s="1">
        <v>-103.098</v>
      </c>
      <c r="O2598" s="1">
        <v>79.741069999999993</v>
      </c>
      <c r="P2598" s="1">
        <v>2.913514E-2</v>
      </c>
      <c r="Q2598" s="1">
        <v>-4.6495800000000004E-3</v>
      </c>
      <c r="T2598" s="1"/>
      <c r="U2598" s="1"/>
    </row>
    <row r="2599" spans="1:21">
      <c r="A2599" s="1">
        <v>3556.0160000000001</v>
      </c>
      <c r="B2599" s="1">
        <v>6.0352269999999999</v>
      </c>
      <c r="C2599" s="1">
        <v>6.0980829999999999</v>
      </c>
      <c r="D2599" s="1">
        <v>3.9926490000000001</v>
      </c>
      <c r="E2599" s="1">
        <v>6.2856029999999993E-2</v>
      </c>
      <c r="F2599" s="1">
        <v>6.0561790000000002</v>
      </c>
      <c r="G2599" s="1">
        <v>-2.5782819999999999E-3</v>
      </c>
      <c r="H2599" s="1">
        <v>9.3114310000000002E-3</v>
      </c>
      <c r="I2599" s="1">
        <v>1.2554299999999999E-2</v>
      </c>
      <c r="J2599" s="1">
        <v>-103.2602</v>
      </c>
      <c r="O2599" s="1">
        <v>79.741669999999999</v>
      </c>
      <c r="P2599" s="1">
        <v>2.914278E-2</v>
      </c>
      <c r="Q2599" s="1">
        <v>-4.6524670000000004E-3</v>
      </c>
      <c r="T2599" s="1"/>
      <c r="U2599" s="1"/>
    </row>
    <row r="2600" spans="1:21">
      <c r="A2600" s="1">
        <v>3557.1309999999999</v>
      </c>
      <c r="B2600" s="1">
        <v>6.035209</v>
      </c>
      <c r="C2600" s="1">
        <v>6.0943709999999998</v>
      </c>
      <c r="D2600" s="1">
        <v>3.9938769999999999</v>
      </c>
      <c r="E2600" s="1">
        <v>5.916242E-2</v>
      </c>
      <c r="F2600" s="1">
        <v>6.0549299999999997</v>
      </c>
      <c r="G2600" s="1">
        <v>-2.577443E-3</v>
      </c>
      <c r="H2600" s="1">
        <v>9.3114310000000002E-3</v>
      </c>
      <c r="I2600" s="1">
        <v>1.255444E-2</v>
      </c>
      <c r="J2600" s="1">
        <v>-103.2266</v>
      </c>
      <c r="O2600" s="1">
        <v>79.741429999999994</v>
      </c>
      <c r="P2600" s="1">
        <v>2.9153740000000001E-2</v>
      </c>
      <c r="Q2600" s="1">
        <v>-4.6527080000000002E-3</v>
      </c>
      <c r="T2600" s="1"/>
      <c r="U2600" s="1"/>
    </row>
    <row r="2601" spans="1:21">
      <c r="A2601" s="1">
        <v>3558.2510000000002</v>
      </c>
      <c r="B2601" s="1">
        <v>6.0352620000000003</v>
      </c>
      <c r="C2601" s="1">
        <v>6.0976509999999999</v>
      </c>
      <c r="D2601" s="1">
        <v>3.992721</v>
      </c>
      <c r="E2601" s="1">
        <v>6.2389630000000001E-2</v>
      </c>
      <c r="F2601" s="1">
        <v>6.0560580000000002</v>
      </c>
      <c r="G2601" s="1">
        <v>-2.5861249999999999E-3</v>
      </c>
      <c r="H2601" s="1">
        <v>9.3114310000000002E-3</v>
      </c>
      <c r="I2601" s="1">
        <v>1.255332E-2</v>
      </c>
      <c r="J2601" s="1">
        <v>-103.57429999999999</v>
      </c>
      <c r="O2601" s="1">
        <v>79.741209999999995</v>
      </c>
      <c r="P2601" s="1">
        <v>2.9166480000000002E-2</v>
      </c>
      <c r="Q2601" s="1">
        <v>-4.6527080000000002E-3</v>
      </c>
      <c r="T2601" s="1"/>
      <c r="U2601" s="1"/>
    </row>
    <row r="2602" spans="1:21">
      <c r="A2602" s="1">
        <v>3559.3710000000001</v>
      </c>
      <c r="B2602" s="1">
        <v>6.0351809999999997</v>
      </c>
      <c r="C2602" s="1">
        <v>6.0947740000000001</v>
      </c>
      <c r="D2602" s="1">
        <v>3.9939480000000001</v>
      </c>
      <c r="E2602" s="1">
        <v>5.9592510000000001E-2</v>
      </c>
      <c r="F2602" s="1">
        <v>6.0550449999999998</v>
      </c>
      <c r="G2602" s="1">
        <v>-2.5768380000000001E-3</v>
      </c>
      <c r="H2602" s="1">
        <v>9.3114310000000002E-3</v>
      </c>
      <c r="I2602" s="1">
        <v>1.255526E-2</v>
      </c>
      <c r="J2602" s="1">
        <v>-103.2024</v>
      </c>
      <c r="O2602" s="1">
        <v>79.739940000000004</v>
      </c>
      <c r="P2602" s="1">
        <v>2.9179009999999998E-2</v>
      </c>
      <c r="Q2602" s="1">
        <v>-4.6527080000000002E-3</v>
      </c>
      <c r="T2602" s="1"/>
      <c r="U2602" s="1"/>
    </row>
    <row r="2603" spans="1:21">
      <c r="A2603" s="1">
        <v>3560.491</v>
      </c>
      <c r="B2603" s="1">
        <v>6.0352709999999998</v>
      </c>
      <c r="C2603" s="1">
        <v>6.0977079999999999</v>
      </c>
      <c r="D2603" s="1">
        <v>3.9927199999999998</v>
      </c>
      <c r="E2603" s="1">
        <v>6.2437720000000002E-2</v>
      </c>
      <c r="F2603" s="1">
        <v>6.0560830000000001</v>
      </c>
      <c r="G2603" s="1">
        <v>-2.5829020000000002E-3</v>
      </c>
      <c r="H2603" s="1">
        <v>9.3114310000000002E-3</v>
      </c>
      <c r="I2603" s="1">
        <v>1.2553369999999999E-2</v>
      </c>
      <c r="J2603" s="1">
        <v>-103.4452</v>
      </c>
      <c r="O2603" s="1">
        <v>79.74391</v>
      </c>
      <c r="P2603" s="1">
        <v>2.919099E-2</v>
      </c>
      <c r="Q2603" s="1">
        <v>-4.6527080000000002E-3</v>
      </c>
      <c r="T2603" s="1"/>
      <c r="U2603" s="1"/>
    </row>
    <row r="2604" spans="1:21">
      <c r="A2604" s="1">
        <v>3561.6089999999999</v>
      </c>
      <c r="B2604" s="1">
        <v>6.0353770000000004</v>
      </c>
      <c r="C2604" s="1">
        <v>6.0942550000000004</v>
      </c>
      <c r="D2604" s="1">
        <v>3.9939119999999999</v>
      </c>
      <c r="E2604" s="1">
        <v>5.8878699999999999E-2</v>
      </c>
      <c r="F2604" s="1">
        <v>6.0550030000000001</v>
      </c>
      <c r="G2604" s="1">
        <v>-2.5724490000000001E-3</v>
      </c>
      <c r="H2604" s="1">
        <v>9.3114310000000002E-3</v>
      </c>
      <c r="I2604" s="1">
        <v>1.2551130000000001E-2</v>
      </c>
      <c r="J2604" s="1">
        <v>-103.0266</v>
      </c>
      <c r="O2604" s="1">
        <v>79.74418</v>
      </c>
      <c r="P2604" s="1">
        <v>2.9201089999999999E-2</v>
      </c>
      <c r="Q2604" s="1">
        <v>-4.6527080000000002E-3</v>
      </c>
      <c r="T2604" s="1"/>
      <c r="U2604" s="1"/>
    </row>
    <row r="2605" spans="1:21">
      <c r="A2605" s="1">
        <v>3562.7269999999999</v>
      </c>
      <c r="B2605" s="1">
        <v>6.0352160000000001</v>
      </c>
      <c r="C2605" s="1">
        <v>6.0983689999999999</v>
      </c>
      <c r="D2605" s="1">
        <v>3.9939469999999999</v>
      </c>
      <c r="E2605" s="1">
        <v>6.3153169999999995E-2</v>
      </c>
      <c r="F2605" s="1">
        <v>6.0562670000000001</v>
      </c>
      <c r="G2605" s="1">
        <v>-2.5813120000000001E-3</v>
      </c>
      <c r="H2605" s="1">
        <v>9.3114310000000002E-3</v>
      </c>
      <c r="I2605" s="1">
        <v>1.255453E-2</v>
      </c>
      <c r="J2605" s="1">
        <v>-103.38160000000001</v>
      </c>
      <c r="O2605" s="1">
        <v>79.744150000000005</v>
      </c>
      <c r="P2605" s="1">
        <v>2.9209260000000001E-2</v>
      </c>
      <c r="Q2605" s="1">
        <v>-4.6527080000000002E-3</v>
      </c>
      <c r="T2605" s="1"/>
      <c r="U2605" s="1"/>
    </row>
    <row r="2606" spans="1:21">
      <c r="A2606" s="1">
        <v>3563.846</v>
      </c>
      <c r="B2606" s="1">
        <v>6.0352160000000001</v>
      </c>
      <c r="C2606" s="1">
        <v>6.0985699999999996</v>
      </c>
      <c r="D2606" s="1">
        <v>3.9936449999999999</v>
      </c>
      <c r="E2606" s="1">
        <v>6.3354590000000002E-2</v>
      </c>
      <c r="F2606" s="1">
        <v>6.0563339999999997</v>
      </c>
      <c r="G2606" s="1">
        <v>-2.575319E-3</v>
      </c>
      <c r="H2606" s="1">
        <v>9.3114310000000002E-3</v>
      </c>
      <c r="I2606" s="1">
        <v>1.2554289999999999E-2</v>
      </c>
      <c r="J2606" s="1">
        <v>-103.14149999999999</v>
      </c>
      <c r="O2606" s="1">
        <v>79.744870000000006</v>
      </c>
      <c r="P2606" s="1">
        <v>2.9220510000000002E-2</v>
      </c>
      <c r="Q2606" s="1">
        <v>-4.6527080000000002E-3</v>
      </c>
      <c r="T2606" s="1"/>
      <c r="U2606" s="1"/>
    </row>
    <row r="2607" spans="1:21">
      <c r="A2607" s="1">
        <v>3564.9650000000001</v>
      </c>
      <c r="B2607" s="1">
        <v>6.0352870000000003</v>
      </c>
      <c r="C2607" s="1">
        <v>6.0981680000000003</v>
      </c>
      <c r="D2607" s="1">
        <v>3.9936180000000001</v>
      </c>
      <c r="E2607" s="1">
        <v>6.2880619999999998E-2</v>
      </c>
      <c r="F2607" s="1">
        <v>6.0562480000000001</v>
      </c>
      <c r="G2607" s="1">
        <v>-2.577214E-3</v>
      </c>
      <c r="H2607" s="1">
        <v>9.3114310000000002E-3</v>
      </c>
      <c r="I2607" s="1">
        <v>1.255277E-2</v>
      </c>
      <c r="J2607" s="1">
        <v>-103.2174</v>
      </c>
      <c r="O2607" s="1">
        <v>79.743709999999993</v>
      </c>
      <c r="P2607" s="1">
        <v>2.9232230000000001E-2</v>
      </c>
      <c r="Q2607" s="1">
        <v>-4.6527080000000002E-3</v>
      </c>
      <c r="T2607" s="1"/>
      <c r="U2607" s="1"/>
    </row>
    <row r="2608" spans="1:21">
      <c r="A2608" s="1">
        <v>3566.08</v>
      </c>
      <c r="B2608" s="1">
        <v>6.0353139999999996</v>
      </c>
      <c r="C2608" s="1">
        <v>6.0986000000000002</v>
      </c>
      <c r="D2608" s="1">
        <v>3.992604</v>
      </c>
      <c r="E2608" s="1">
        <v>6.3285519999999998E-2</v>
      </c>
      <c r="F2608" s="1">
        <v>6.0564090000000004</v>
      </c>
      <c r="G2608" s="1">
        <v>-2.581907E-3</v>
      </c>
      <c r="H2608" s="1">
        <v>9.3114310000000002E-3</v>
      </c>
      <c r="I2608" s="1">
        <v>1.2552209999999999E-2</v>
      </c>
      <c r="J2608" s="1">
        <v>-103.4054</v>
      </c>
      <c r="O2608" s="1">
        <v>79.74409</v>
      </c>
      <c r="P2608" s="1">
        <v>2.9245360000000001E-2</v>
      </c>
      <c r="Q2608" s="1">
        <v>-4.6527080000000002E-3</v>
      </c>
      <c r="T2608" s="1"/>
      <c r="U2608" s="1"/>
    </row>
    <row r="2609" spans="1:21">
      <c r="A2609" s="1">
        <v>3567.194</v>
      </c>
      <c r="B2609" s="1">
        <v>6.0353500000000002</v>
      </c>
      <c r="C2609" s="1">
        <v>6.0946860000000003</v>
      </c>
      <c r="D2609" s="1">
        <v>3.9936280000000002</v>
      </c>
      <c r="E2609" s="1">
        <v>5.9336609999999998E-2</v>
      </c>
      <c r="F2609" s="1">
        <v>6.055129</v>
      </c>
      <c r="G2609" s="1">
        <v>-2.5778210000000001E-3</v>
      </c>
      <c r="H2609" s="1">
        <v>9.3116710000000005E-3</v>
      </c>
      <c r="I2609" s="1">
        <v>1.255145E-2</v>
      </c>
      <c r="J2609" s="1">
        <v>-103.24169999999999</v>
      </c>
      <c r="O2609" s="1">
        <v>79.741609999999994</v>
      </c>
      <c r="P2609" s="1">
        <v>2.925401E-2</v>
      </c>
      <c r="Q2609" s="1">
        <v>-4.6527080000000002E-3</v>
      </c>
      <c r="T2609" s="1"/>
      <c r="U2609" s="1"/>
    </row>
    <row r="2610" spans="1:21">
      <c r="A2610" s="1">
        <v>3568.317</v>
      </c>
      <c r="B2610" s="1">
        <v>6.0351900000000001</v>
      </c>
      <c r="C2610" s="1">
        <v>6.0984850000000002</v>
      </c>
      <c r="D2610" s="1">
        <v>3.9923639999999998</v>
      </c>
      <c r="E2610" s="1">
        <v>6.3294879999999998E-2</v>
      </c>
      <c r="F2610" s="1">
        <v>6.0562880000000003</v>
      </c>
      <c r="G2610" s="1">
        <v>-2.5801079999999998E-3</v>
      </c>
      <c r="H2610" s="1">
        <v>9.3116710000000005E-3</v>
      </c>
      <c r="I2610" s="1">
        <v>1.2554839999999999E-2</v>
      </c>
      <c r="J2610" s="1">
        <v>-103.33329999999999</v>
      </c>
      <c r="O2610" s="1">
        <v>80.015969999999996</v>
      </c>
      <c r="P2610" s="1">
        <v>2.926457E-2</v>
      </c>
      <c r="Q2610" s="1">
        <v>-4.6527080000000002E-3</v>
      </c>
      <c r="T2610" s="1"/>
      <c r="U2610" s="1"/>
    </row>
    <row r="2611" spans="1:21">
      <c r="A2611" s="1">
        <v>3569.433</v>
      </c>
      <c r="B2611" s="1">
        <v>6.0352949999999996</v>
      </c>
      <c r="C2611" s="1">
        <v>6.0950600000000001</v>
      </c>
      <c r="D2611" s="1">
        <v>3.9935909999999999</v>
      </c>
      <c r="E2611" s="1">
        <v>5.9764629999999999E-2</v>
      </c>
      <c r="F2611" s="1">
        <v>6.0552169999999998</v>
      </c>
      <c r="G2611" s="1">
        <v>-2.5738269999999999E-3</v>
      </c>
      <c r="H2611" s="1">
        <v>9.3116710000000005E-3</v>
      </c>
      <c r="I2611" s="1">
        <v>1.2552600000000001E-2</v>
      </c>
      <c r="J2611" s="1">
        <v>-103.0818</v>
      </c>
      <c r="O2611" s="1">
        <v>79.933269999999993</v>
      </c>
      <c r="P2611" s="1">
        <v>2.9272719999999999E-2</v>
      </c>
      <c r="Q2611" s="1">
        <v>-4.6527080000000002E-3</v>
      </c>
      <c r="T2611" s="1"/>
      <c r="U2611" s="1"/>
    </row>
    <row r="2612" spans="1:21">
      <c r="A2612" s="1">
        <v>3570.5520000000001</v>
      </c>
      <c r="B2612" s="1">
        <v>6.0351800000000004</v>
      </c>
      <c r="C2612" s="1">
        <v>6.0986849999999997</v>
      </c>
      <c r="D2612" s="1">
        <v>3.9927640000000002</v>
      </c>
      <c r="E2612" s="1">
        <v>6.3505049999999993E-2</v>
      </c>
      <c r="F2612" s="1">
        <v>6.0563479999999998</v>
      </c>
      <c r="G2612" s="1">
        <v>-2.58056E-3</v>
      </c>
      <c r="H2612" s="1">
        <v>9.3116710000000005E-3</v>
      </c>
      <c r="I2612" s="1">
        <v>1.255504E-2</v>
      </c>
      <c r="J2612" s="1">
        <v>-103.3514</v>
      </c>
      <c r="O2612" s="1">
        <v>80.018900000000002</v>
      </c>
      <c r="P2612" s="1">
        <v>2.9283630000000001E-2</v>
      </c>
      <c r="Q2612" s="1">
        <v>-4.6527080000000002E-3</v>
      </c>
      <c r="T2612" s="1"/>
      <c r="U2612" s="1"/>
    </row>
    <row r="2613" spans="1:21">
      <c r="A2613" s="1">
        <v>3571.6709999999998</v>
      </c>
      <c r="B2613" s="1">
        <v>6.0352870000000003</v>
      </c>
      <c r="C2613" s="1">
        <v>6.0954629999999996</v>
      </c>
      <c r="D2613" s="1">
        <v>3.993627</v>
      </c>
      <c r="E2613" s="1">
        <v>6.0175649999999997E-2</v>
      </c>
      <c r="F2613" s="1">
        <v>6.055345</v>
      </c>
      <c r="G2613" s="1">
        <v>-2.5780429999999999E-3</v>
      </c>
      <c r="H2613" s="1">
        <v>9.3116710000000005E-3</v>
      </c>
      <c r="I2613" s="1">
        <v>1.2552779999999999E-2</v>
      </c>
      <c r="J2613" s="1">
        <v>-103.25060000000001</v>
      </c>
      <c r="O2613" s="1">
        <v>80.028469999999999</v>
      </c>
      <c r="P2613" s="1">
        <v>2.9299220000000001E-2</v>
      </c>
      <c r="Q2613" s="1">
        <v>-4.6527080000000002E-3</v>
      </c>
      <c r="T2613" s="1"/>
      <c r="U2613" s="1"/>
    </row>
    <row r="2614" spans="1:21">
      <c r="A2614" s="1">
        <v>3572.79</v>
      </c>
      <c r="B2614" s="1">
        <v>6.0352079999999999</v>
      </c>
      <c r="C2614" s="1">
        <v>6.0978519999999996</v>
      </c>
      <c r="D2614" s="1">
        <v>3.9936090000000002</v>
      </c>
      <c r="E2614" s="1">
        <v>6.2643749999999998E-2</v>
      </c>
      <c r="F2614" s="1">
        <v>6.0560890000000001</v>
      </c>
      <c r="G2614" s="1">
        <v>-2.5787869999999999E-3</v>
      </c>
      <c r="H2614" s="1">
        <v>9.3116710000000005E-3</v>
      </c>
      <c r="I2614" s="1">
        <v>1.255446E-2</v>
      </c>
      <c r="J2614" s="1">
        <v>-103.2804</v>
      </c>
      <c r="O2614" s="1">
        <v>80.02628</v>
      </c>
      <c r="P2614" s="1">
        <v>2.9314759999999999E-2</v>
      </c>
      <c r="Q2614" s="1">
        <v>-4.655836E-3</v>
      </c>
      <c r="T2614" s="1"/>
      <c r="U2614" s="1"/>
    </row>
    <row r="2615" spans="1:21">
      <c r="A2615" s="1">
        <v>3573.9079999999999</v>
      </c>
      <c r="B2615" s="1">
        <v>6.0351619999999997</v>
      </c>
      <c r="C2615" s="1">
        <v>6.0984550000000004</v>
      </c>
      <c r="D2615" s="1">
        <v>3.993582</v>
      </c>
      <c r="E2615" s="1">
        <v>6.3293379999999996E-2</v>
      </c>
      <c r="F2615" s="1">
        <v>6.05626</v>
      </c>
      <c r="G2615" s="1">
        <v>-2.57602E-3</v>
      </c>
      <c r="H2615" s="1">
        <v>9.3116710000000005E-3</v>
      </c>
      <c r="I2615" s="1">
        <v>1.2555429999999999E-2</v>
      </c>
      <c r="J2615" s="1">
        <v>-103.1696</v>
      </c>
      <c r="O2615" s="1">
        <v>80.015889999999999</v>
      </c>
      <c r="P2615" s="1">
        <v>2.9321860000000002E-2</v>
      </c>
      <c r="Q2615" s="1">
        <v>-4.6563170000000001E-3</v>
      </c>
      <c r="T2615" s="1"/>
      <c r="U2615" s="1"/>
    </row>
    <row r="2616" spans="1:21">
      <c r="A2616" s="1">
        <v>3575.0250000000001</v>
      </c>
      <c r="B2616" s="1">
        <v>6.0352779999999999</v>
      </c>
      <c r="C2616" s="1">
        <v>6.0985129999999996</v>
      </c>
      <c r="D2616" s="1">
        <v>3.9937330000000002</v>
      </c>
      <c r="E2616" s="1">
        <v>6.3234670000000007E-2</v>
      </c>
      <c r="F2616" s="1">
        <v>6.0563560000000001</v>
      </c>
      <c r="G2616" s="1">
        <v>-2.5806079999999999E-3</v>
      </c>
      <c r="H2616" s="1">
        <v>9.3114310000000002E-3</v>
      </c>
      <c r="I2616" s="1">
        <v>1.255298E-2</v>
      </c>
      <c r="J2616" s="1">
        <v>-103.3533</v>
      </c>
      <c r="O2616" s="1">
        <v>80.025409999999994</v>
      </c>
      <c r="P2616" s="1">
        <v>2.9332529999999999E-2</v>
      </c>
      <c r="Q2616" s="1">
        <v>-4.6563170000000001E-3</v>
      </c>
      <c r="T2616" s="1"/>
      <c r="U2616" s="1"/>
    </row>
    <row r="2617" spans="1:21">
      <c r="A2617" s="1">
        <v>3576.143</v>
      </c>
      <c r="B2617" s="1">
        <v>6.0353579999999996</v>
      </c>
      <c r="C2617" s="1">
        <v>6.0986570000000002</v>
      </c>
      <c r="D2617" s="1">
        <v>3.9926569999999999</v>
      </c>
      <c r="E2617" s="1">
        <v>6.3298720000000003E-2</v>
      </c>
      <c r="F2617" s="1">
        <v>6.0564580000000001</v>
      </c>
      <c r="G2617" s="1">
        <v>-2.574645E-3</v>
      </c>
      <c r="H2617" s="1">
        <v>9.3114310000000002E-3</v>
      </c>
      <c r="I2617" s="1">
        <v>1.255127E-2</v>
      </c>
      <c r="J2617" s="1">
        <v>-103.11450000000001</v>
      </c>
      <c r="O2617" s="1">
        <v>80.019189999999995</v>
      </c>
      <c r="P2617" s="1">
        <v>2.9342469999999999E-2</v>
      </c>
      <c r="Q2617" s="1">
        <v>-4.6560760000000003E-3</v>
      </c>
      <c r="T2617" s="1"/>
      <c r="U2617" s="1"/>
    </row>
    <row r="2618" spans="1:21">
      <c r="A2618" s="1">
        <v>3577.26</v>
      </c>
      <c r="B2618" s="1">
        <v>6.0352969999999999</v>
      </c>
      <c r="C2618" s="1">
        <v>6.0952909999999996</v>
      </c>
      <c r="D2618" s="1">
        <v>3.993636</v>
      </c>
      <c r="E2618" s="1">
        <v>5.9994169999999999E-2</v>
      </c>
      <c r="F2618" s="1">
        <v>6.0552950000000001</v>
      </c>
      <c r="G2618" s="1">
        <v>-2.582637E-3</v>
      </c>
      <c r="H2618" s="1">
        <v>9.3114310000000002E-3</v>
      </c>
      <c r="I2618" s="1">
        <v>1.2552570000000001E-2</v>
      </c>
      <c r="J2618" s="1">
        <v>-103.4346</v>
      </c>
      <c r="O2618" s="1">
        <v>80.027940000000001</v>
      </c>
      <c r="P2618" s="1">
        <v>2.9353870000000001E-2</v>
      </c>
      <c r="Q2618" s="1">
        <v>-4.6560760000000003E-3</v>
      </c>
      <c r="T2618" s="1"/>
      <c r="U2618" s="1"/>
    </row>
    <row r="2619" spans="1:21">
      <c r="A2619" s="1">
        <v>3578.3739999999998</v>
      </c>
      <c r="B2619" s="1">
        <v>6.0353320000000004</v>
      </c>
      <c r="C2619" s="1">
        <v>6.0984559999999997</v>
      </c>
      <c r="D2619" s="1">
        <v>3.992569</v>
      </c>
      <c r="E2619" s="1">
        <v>6.312392E-2</v>
      </c>
      <c r="F2619" s="1">
        <v>6.0563739999999999</v>
      </c>
      <c r="G2619" s="1">
        <v>-2.577181E-3</v>
      </c>
      <c r="H2619" s="1">
        <v>9.3114310000000002E-3</v>
      </c>
      <c r="I2619" s="1">
        <v>1.255183E-2</v>
      </c>
      <c r="J2619" s="1">
        <v>-103.2161</v>
      </c>
      <c r="O2619" s="1">
        <v>80.025499999999994</v>
      </c>
      <c r="P2619" s="1">
        <v>2.9368169999999999E-2</v>
      </c>
      <c r="Q2619" s="1">
        <v>-4.6592040000000001E-3</v>
      </c>
      <c r="T2619" s="1"/>
      <c r="U2619" s="1"/>
    </row>
    <row r="2620" spans="1:21">
      <c r="A2620" s="1">
        <v>3579.4940000000001</v>
      </c>
      <c r="B2620" s="1">
        <v>6.0351189999999999</v>
      </c>
      <c r="C2620" s="1">
        <v>6.0953489999999997</v>
      </c>
      <c r="D2620" s="1">
        <v>3.9936020000000001</v>
      </c>
      <c r="E2620" s="1">
        <v>6.0230350000000002E-2</v>
      </c>
      <c r="F2620" s="1">
        <v>6.0551959999999996</v>
      </c>
      <c r="G2620" s="1">
        <v>-2.576095E-3</v>
      </c>
      <c r="H2620" s="1">
        <v>9.3114310000000002E-3</v>
      </c>
      <c r="I2620" s="1">
        <v>1.2556329999999999E-2</v>
      </c>
      <c r="J2620" s="1">
        <v>-103.1726</v>
      </c>
      <c r="O2620" s="1">
        <v>80.015590000000003</v>
      </c>
      <c r="P2620" s="1">
        <v>2.9375800000000001E-2</v>
      </c>
      <c r="Q2620" s="1">
        <v>-4.6594449999999999E-3</v>
      </c>
      <c r="T2620" s="1"/>
      <c r="U2620" s="1"/>
    </row>
    <row r="2621" spans="1:21">
      <c r="A2621" s="1">
        <v>3580.61</v>
      </c>
      <c r="B2621" s="1">
        <v>6.0353250000000003</v>
      </c>
      <c r="C2621" s="1">
        <v>6.098573</v>
      </c>
      <c r="D2621" s="1">
        <v>3.9932110000000001</v>
      </c>
      <c r="E2621" s="1">
        <v>6.3247730000000002E-2</v>
      </c>
      <c r="F2621" s="1">
        <v>6.0564080000000002</v>
      </c>
      <c r="G2621" s="1">
        <v>-2.5795039999999998E-3</v>
      </c>
      <c r="H2621" s="1">
        <v>9.3114310000000002E-3</v>
      </c>
      <c r="I2621" s="1">
        <v>1.2551980000000001E-2</v>
      </c>
      <c r="J2621" s="1">
        <v>-103.3091</v>
      </c>
      <c r="O2621" s="1">
        <v>80.024860000000004</v>
      </c>
      <c r="P2621" s="1">
        <v>2.938735E-2</v>
      </c>
      <c r="Q2621" s="1">
        <v>-4.6594449999999999E-3</v>
      </c>
      <c r="T2621" s="1"/>
      <c r="U2621" s="1"/>
    </row>
    <row r="2622" spans="1:21">
      <c r="A2622" s="1">
        <v>3581.73</v>
      </c>
      <c r="B2622" s="1">
        <v>6.0351910000000002</v>
      </c>
      <c r="C2622" s="1">
        <v>6.0955219999999999</v>
      </c>
      <c r="D2622" s="1">
        <v>3.9933969999999999</v>
      </c>
      <c r="E2622" s="1">
        <v>6.0331860000000001E-2</v>
      </c>
      <c r="F2622" s="1">
        <v>6.055301</v>
      </c>
      <c r="G2622" s="1">
        <v>-2.574355E-3</v>
      </c>
      <c r="H2622" s="1">
        <v>9.3114310000000002E-3</v>
      </c>
      <c r="I2622" s="1">
        <v>1.255482E-2</v>
      </c>
      <c r="J2622" s="1">
        <v>-103.10290000000001</v>
      </c>
      <c r="O2622" s="1">
        <v>80.028059999999996</v>
      </c>
      <c r="P2622" s="1">
        <v>2.9409480000000002E-2</v>
      </c>
      <c r="Q2622" s="1">
        <v>-4.6594449999999999E-3</v>
      </c>
      <c r="T2622" s="1"/>
      <c r="U2622" s="1"/>
    </row>
    <row r="2623" spans="1:21">
      <c r="A2623" s="1">
        <v>3582.85</v>
      </c>
      <c r="B2623" s="1">
        <v>6.0353149999999998</v>
      </c>
      <c r="C2623" s="1">
        <v>6.0983409999999996</v>
      </c>
      <c r="D2623" s="1">
        <v>3.9935740000000002</v>
      </c>
      <c r="E2623" s="1">
        <v>6.3026860000000004E-2</v>
      </c>
      <c r="F2623" s="1">
        <v>6.056324</v>
      </c>
      <c r="G2623" s="1">
        <v>-2.581491E-3</v>
      </c>
      <c r="H2623" s="1">
        <v>9.3114310000000002E-3</v>
      </c>
      <c r="I2623" s="1">
        <v>1.2551959999999999E-2</v>
      </c>
      <c r="J2623" s="1">
        <v>-103.3887</v>
      </c>
      <c r="O2623" s="1">
        <v>80.028649999999999</v>
      </c>
      <c r="P2623" s="1">
        <v>2.9414590000000001E-2</v>
      </c>
      <c r="Q2623" s="1">
        <v>-4.6594449999999999E-3</v>
      </c>
      <c r="T2623" s="1"/>
      <c r="U2623" s="1"/>
    </row>
    <row r="2624" spans="1:21">
      <c r="A2624" s="1">
        <v>3583.9690000000001</v>
      </c>
      <c r="B2624" s="1">
        <v>6.035234</v>
      </c>
      <c r="C2624" s="1">
        <v>6.0987439999999999</v>
      </c>
      <c r="D2624" s="1">
        <v>3.9937520000000002</v>
      </c>
      <c r="E2624" s="1">
        <v>6.3509410000000002E-2</v>
      </c>
      <c r="F2624" s="1">
        <v>6.0564039999999997</v>
      </c>
      <c r="G2624" s="1">
        <v>-2.5766980000000001E-3</v>
      </c>
      <c r="H2624" s="1">
        <v>9.3114310000000002E-3</v>
      </c>
      <c r="I2624" s="1">
        <v>1.255365E-2</v>
      </c>
      <c r="J2624" s="1">
        <v>-103.19670000000001</v>
      </c>
      <c r="O2624" s="1">
        <v>80.025329999999997</v>
      </c>
      <c r="P2624" s="1">
        <v>2.9421929999999999E-2</v>
      </c>
      <c r="Q2624" s="1">
        <v>-4.6594449999999999E-3</v>
      </c>
      <c r="T2624" s="1"/>
      <c r="U2624" s="1"/>
    </row>
    <row r="2625" spans="1:21">
      <c r="A2625" s="1">
        <v>3585.0810000000001</v>
      </c>
      <c r="B2625" s="1">
        <v>6.0352779999999999</v>
      </c>
      <c r="C2625" s="1">
        <v>6.0982260000000004</v>
      </c>
      <c r="D2625" s="1">
        <v>3.9935740000000002</v>
      </c>
      <c r="E2625" s="1">
        <v>6.2947240000000002E-2</v>
      </c>
      <c r="F2625" s="1">
        <v>6.0562610000000001</v>
      </c>
      <c r="G2625" s="1">
        <v>-2.5804360000000002E-3</v>
      </c>
      <c r="H2625" s="1">
        <v>9.3114310000000002E-3</v>
      </c>
      <c r="I2625" s="1">
        <v>1.255272E-2</v>
      </c>
      <c r="J2625" s="1">
        <v>-103.34650000000001</v>
      </c>
      <c r="O2625" s="1">
        <v>80.019360000000006</v>
      </c>
      <c r="P2625" s="1">
        <v>2.9435070000000001E-2</v>
      </c>
      <c r="Q2625" s="1">
        <v>-4.6594449999999999E-3</v>
      </c>
      <c r="T2625" s="1"/>
      <c r="U2625" s="1"/>
    </row>
    <row r="2626" spans="1:21">
      <c r="A2626" s="1">
        <v>3586.203</v>
      </c>
      <c r="B2626" s="1">
        <v>6.0353490000000001</v>
      </c>
      <c r="C2626" s="1">
        <v>6.0983689999999999</v>
      </c>
      <c r="D2626" s="1">
        <v>3.9923009999999999</v>
      </c>
      <c r="E2626" s="1">
        <v>6.3019660000000005E-2</v>
      </c>
      <c r="F2626" s="1">
        <v>6.0563560000000001</v>
      </c>
      <c r="G2626" s="1">
        <v>-2.5733729999999999E-3</v>
      </c>
      <c r="H2626" s="1">
        <v>9.3114310000000002E-3</v>
      </c>
      <c r="I2626" s="1">
        <v>1.255122E-2</v>
      </c>
      <c r="J2626" s="1">
        <v>-103.06359999999999</v>
      </c>
      <c r="O2626" s="1">
        <v>80.025490000000005</v>
      </c>
      <c r="P2626" s="1">
        <v>2.9444629999999999E-2</v>
      </c>
      <c r="Q2626" s="1">
        <v>-4.6594449999999999E-3</v>
      </c>
      <c r="T2626" s="1"/>
      <c r="U2626" s="1"/>
    </row>
    <row r="2627" spans="1:21">
      <c r="A2627" s="1">
        <v>3587.3180000000002</v>
      </c>
      <c r="B2627" s="1">
        <v>6.035145</v>
      </c>
      <c r="C2627" s="1">
        <v>6.0950309999999996</v>
      </c>
      <c r="D2627" s="1">
        <v>3.9939119999999999</v>
      </c>
      <c r="E2627" s="1">
        <v>5.9886549999999997E-2</v>
      </c>
      <c r="F2627" s="1">
        <v>6.0551069999999996</v>
      </c>
      <c r="G2627" s="1">
        <v>-2.581009E-3</v>
      </c>
      <c r="H2627" s="1">
        <v>9.3114310000000002E-3</v>
      </c>
      <c r="I2627" s="1">
        <v>1.255555E-2</v>
      </c>
      <c r="J2627" s="1">
        <v>-103.3694</v>
      </c>
      <c r="O2627" s="1">
        <v>80.018829999999994</v>
      </c>
      <c r="P2627" s="1">
        <v>2.9456469999999998E-2</v>
      </c>
      <c r="Q2627" s="1">
        <v>-4.6594449999999999E-3</v>
      </c>
      <c r="T2627" s="1"/>
      <c r="U2627" s="1"/>
    </row>
    <row r="2628" spans="1:21">
      <c r="A2628" s="1">
        <v>3588.4409999999998</v>
      </c>
      <c r="B2628" s="1">
        <v>6.0352610000000002</v>
      </c>
      <c r="C2628" s="1">
        <v>6.0986859999999998</v>
      </c>
      <c r="D2628" s="1">
        <v>3.9926659999999998</v>
      </c>
      <c r="E2628" s="1">
        <v>6.3425239999999994E-2</v>
      </c>
      <c r="F2628" s="1">
        <v>6.0564020000000003</v>
      </c>
      <c r="G2628" s="1">
        <v>-2.5731999999999999E-3</v>
      </c>
      <c r="H2628" s="1">
        <v>9.3114310000000002E-3</v>
      </c>
      <c r="I2628" s="1">
        <v>1.2553099999999999E-2</v>
      </c>
      <c r="J2628" s="1">
        <v>-103.0566</v>
      </c>
      <c r="O2628" s="1">
        <v>80.028310000000005</v>
      </c>
      <c r="P2628" s="1">
        <v>2.9474899999999998E-2</v>
      </c>
      <c r="Q2628" s="1">
        <v>-4.6594449999999999E-3</v>
      </c>
      <c r="T2628" s="1"/>
      <c r="U2628" s="1"/>
    </row>
    <row r="2629" spans="1:21">
      <c r="A2629" s="1">
        <v>3589.5590000000002</v>
      </c>
      <c r="B2629" s="1">
        <v>6.0353240000000001</v>
      </c>
      <c r="C2629" s="1">
        <v>6.0954069999999998</v>
      </c>
      <c r="D2629" s="1">
        <v>3.993957</v>
      </c>
      <c r="E2629" s="1">
        <v>6.0082950000000003E-2</v>
      </c>
      <c r="F2629" s="1">
        <v>6.0553509999999999</v>
      </c>
      <c r="G2629" s="1">
        <v>-2.5832720000000002E-3</v>
      </c>
      <c r="H2629" s="1">
        <v>9.3114310000000002E-3</v>
      </c>
      <c r="I2629" s="1">
        <v>1.255177E-2</v>
      </c>
      <c r="J2629" s="1">
        <v>-103.46</v>
      </c>
      <c r="O2629" s="1">
        <v>80.028289999999998</v>
      </c>
      <c r="P2629" s="1">
        <v>2.9483470000000001E-2</v>
      </c>
      <c r="Q2629" s="1">
        <v>-4.6594449999999999E-3</v>
      </c>
      <c r="T2629" s="1"/>
      <c r="U2629" s="1"/>
    </row>
    <row r="2630" spans="1:21">
      <c r="A2630" s="1">
        <v>3590.674</v>
      </c>
      <c r="B2630" s="1">
        <v>6.0352880000000004</v>
      </c>
      <c r="C2630" s="1">
        <v>6.0983700000000001</v>
      </c>
      <c r="D2630" s="1">
        <v>3.9930050000000001</v>
      </c>
      <c r="E2630" s="1">
        <v>6.3082340000000001E-2</v>
      </c>
      <c r="F2630" s="1">
        <v>6.0563149999999997</v>
      </c>
      <c r="G2630" s="1">
        <v>-2.574794E-3</v>
      </c>
      <c r="H2630" s="1">
        <v>9.3114310000000002E-3</v>
      </c>
      <c r="I2630" s="1">
        <v>1.2552519999999999E-2</v>
      </c>
      <c r="J2630" s="1">
        <v>-103.12050000000001</v>
      </c>
      <c r="O2630" s="1">
        <v>80.015879999999996</v>
      </c>
      <c r="P2630" s="1">
        <v>2.949653E-2</v>
      </c>
      <c r="Q2630" s="1">
        <v>-4.6594449999999999E-3</v>
      </c>
      <c r="T2630" s="1"/>
      <c r="U2630" s="1"/>
    </row>
    <row r="2631" spans="1:21">
      <c r="A2631" s="1">
        <v>3591.7950000000001</v>
      </c>
      <c r="B2631" s="1">
        <v>6.034923</v>
      </c>
      <c r="C2631" s="1">
        <v>6.095205</v>
      </c>
      <c r="D2631" s="1">
        <v>3.9938950000000002</v>
      </c>
      <c r="E2631" s="1">
        <v>6.0281689999999999E-2</v>
      </c>
      <c r="F2631" s="1">
        <v>6.0550170000000003</v>
      </c>
      <c r="G2631" s="1">
        <v>-2.5811670000000001E-3</v>
      </c>
      <c r="H2631" s="1">
        <v>9.3114310000000002E-3</v>
      </c>
      <c r="I2631" s="1">
        <v>1.256024E-2</v>
      </c>
      <c r="J2631" s="1">
        <v>-103.37569999999999</v>
      </c>
      <c r="O2631" s="1">
        <v>80.02807</v>
      </c>
      <c r="P2631" s="1">
        <v>2.9508619999999999E-2</v>
      </c>
      <c r="Q2631" s="1">
        <v>-4.6594449999999999E-3</v>
      </c>
      <c r="T2631" s="1"/>
      <c r="U2631" s="1"/>
    </row>
    <row r="2632" spans="1:21">
      <c r="A2632" s="1">
        <v>3592.9140000000002</v>
      </c>
      <c r="B2632" s="1">
        <v>6.034967</v>
      </c>
      <c r="C2632" s="1">
        <v>6.0981399999999999</v>
      </c>
      <c r="D2632" s="1">
        <v>3.9939659999999999</v>
      </c>
      <c r="E2632" s="1">
        <v>6.3172199999999998E-2</v>
      </c>
      <c r="F2632" s="1">
        <v>6.056025</v>
      </c>
      <c r="G2632" s="1">
        <v>-2.5734500000000001E-3</v>
      </c>
      <c r="H2632" s="1">
        <v>9.3116710000000005E-3</v>
      </c>
      <c r="I2632" s="1">
        <v>1.2559300000000001E-2</v>
      </c>
      <c r="J2632" s="1">
        <v>-103.0667</v>
      </c>
      <c r="O2632" s="1">
        <v>80.028540000000007</v>
      </c>
      <c r="P2632" s="1">
        <v>2.9513569999999999E-2</v>
      </c>
      <c r="Q2632" s="1">
        <v>-4.6594449999999999E-3</v>
      </c>
      <c r="T2632" s="1"/>
      <c r="U2632" s="1"/>
    </row>
    <row r="2633" spans="1:21">
      <c r="A2633" s="1">
        <v>3594.03</v>
      </c>
      <c r="B2633" s="1">
        <v>6.0349760000000003</v>
      </c>
      <c r="C2633" s="1">
        <v>6.0988300000000004</v>
      </c>
      <c r="D2633" s="1">
        <v>3.9939119999999999</v>
      </c>
      <c r="E2633" s="1">
        <v>6.3853779999999999E-2</v>
      </c>
      <c r="F2633" s="1">
        <v>6.0562610000000001</v>
      </c>
      <c r="G2633" s="1">
        <v>-2.5790399999999999E-3</v>
      </c>
      <c r="H2633" s="1">
        <v>9.3116710000000005E-3</v>
      </c>
      <c r="I2633" s="1">
        <v>1.255912E-2</v>
      </c>
      <c r="J2633" s="1">
        <v>-103.29049999999999</v>
      </c>
      <c r="O2633" s="1">
        <v>80.025840000000002</v>
      </c>
      <c r="P2633" s="1">
        <v>2.952573E-2</v>
      </c>
      <c r="Q2633" s="1">
        <v>-4.6594449999999999E-3</v>
      </c>
      <c r="T2633" s="1"/>
      <c r="U2633" s="1"/>
    </row>
    <row r="2634" spans="1:21">
      <c r="A2634" s="1">
        <v>3595.15</v>
      </c>
      <c r="B2634" s="1">
        <v>6.0349849999999998</v>
      </c>
      <c r="C2634" s="1">
        <v>6.098484</v>
      </c>
      <c r="D2634" s="1">
        <v>3.9940000000000002</v>
      </c>
      <c r="E2634" s="1">
        <v>6.3499529999999998E-2</v>
      </c>
      <c r="F2634" s="1">
        <v>6.0561509999999998</v>
      </c>
      <c r="G2634" s="1">
        <v>-2.572824E-3</v>
      </c>
      <c r="H2634" s="1">
        <v>9.3116710000000005E-3</v>
      </c>
      <c r="I2634" s="1">
        <v>1.2558939999999999E-2</v>
      </c>
      <c r="J2634" s="1">
        <v>-103.0416</v>
      </c>
      <c r="O2634" s="1">
        <v>80.02825</v>
      </c>
      <c r="P2634" s="1">
        <v>2.953604E-2</v>
      </c>
      <c r="Q2634" s="1">
        <v>-4.6594449999999999E-3</v>
      </c>
      <c r="T2634" s="1"/>
      <c r="U2634" s="1"/>
    </row>
    <row r="2635" spans="1:21">
      <c r="A2635" s="1">
        <v>3596.268</v>
      </c>
      <c r="B2635" s="1">
        <v>6.0348699999999997</v>
      </c>
      <c r="C2635" s="1">
        <v>6.0987150000000003</v>
      </c>
      <c r="D2635" s="1">
        <v>3.993093</v>
      </c>
      <c r="E2635" s="1">
        <v>6.3845029999999997E-2</v>
      </c>
      <c r="F2635" s="1">
        <v>6.0561509999999998</v>
      </c>
      <c r="G2635" s="1">
        <v>-2.5805070000000001E-3</v>
      </c>
      <c r="H2635" s="1">
        <v>9.3116710000000005E-3</v>
      </c>
      <c r="I2635" s="1">
        <v>1.2561370000000001E-2</v>
      </c>
      <c r="J2635" s="1">
        <v>-103.3493</v>
      </c>
      <c r="O2635" s="1">
        <v>80.028130000000004</v>
      </c>
      <c r="P2635" s="1">
        <v>2.9548390000000001E-2</v>
      </c>
      <c r="Q2635" s="1">
        <v>-4.6594449999999999E-3</v>
      </c>
      <c r="T2635" s="1"/>
      <c r="U2635" s="1"/>
    </row>
    <row r="2636" spans="1:21">
      <c r="A2636" s="1">
        <v>3597.386</v>
      </c>
      <c r="B2636" s="1">
        <v>6.034967</v>
      </c>
      <c r="C2636" s="1">
        <v>6.0962399999999999</v>
      </c>
      <c r="D2636" s="1">
        <v>3.9938229999999999</v>
      </c>
      <c r="E2636" s="1">
        <v>6.1272790000000001E-2</v>
      </c>
      <c r="F2636" s="1">
        <v>6.0553920000000003</v>
      </c>
      <c r="G2636" s="1">
        <v>-2.5732870000000001E-3</v>
      </c>
      <c r="H2636" s="1">
        <v>9.3116710000000005E-3</v>
      </c>
      <c r="I2636" s="1">
        <v>1.2559300000000001E-2</v>
      </c>
      <c r="J2636" s="1">
        <v>-103.06010000000001</v>
      </c>
      <c r="O2636" s="1">
        <v>80.019130000000004</v>
      </c>
      <c r="P2636" s="1">
        <v>2.9564010000000002E-2</v>
      </c>
      <c r="Q2636" s="1">
        <v>-4.6594449999999999E-3</v>
      </c>
      <c r="T2636" s="1"/>
      <c r="U2636" s="1"/>
    </row>
    <row r="2637" spans="1:21">
      <c r="A2637" s="1">
        <v>3598.5070000000001</v>
      </c>
      <c r="B2637" s="1">
        <v>6.0348699999999997</v>
      </c>
      <c r="C2637" s="1">
        <v>6.0987150000000003</v>
      </c>
      <c r="D2637" s="1">
        <v>3.9927199999999998</v>
      </c>
      <c r="E2637" s="1">
        <v>6.3845410000000005E-2</v>
      </c>
      <c r="F2637" s="1">
        <v>6.0561509999999998</v>
      </c>
      <c r="G2637" s="1">
        <v>-2.5768280000000002E-3</v>
      </c>
      <c r="H2637" s="1">
        <v>9.3116710000000005E-3</v>
      </c>
      <c r="I2637" s="1">
        <v>1.2561370000000001E-2</v>
      </c>
      <c r="J2637" s="1">
        <v>-103.202</v>
      </c>
      <c r="O2637" s="1">
        <v>80.019170000000003</v>
      </c>
      <c r="P2637" s="1">
        <v>2.9571389999999999E-2</v>
      </c>
      <c r="Q2637" s="1">
        <v>-4.6594449999999999E-3</v>
      </c>
      <c r="T2637" s="1"/>
      <c r="U2637" s="1"/>
    </row>
    <row r="2638" spans="1:21">
      <c r="A2638" s="1">
        <v>3599.625</v>
      </c>
      <c r="B2638" s="1">
        <v>6.0349320000000004</v>
      </c>
      <c r="C2638" s="1">
        <v>6.0952909999999996</v>
      </c>
      <c r="D2638" s="1">
        <v>3.9939659999999999</v>
      </c>
      <c r="E2638" s="1">
        <v>6.0358950000000001E-2</v>
      </c>
      <c r="F2638" s="1">
        <v>6.0550519999999999</v>
      </c>
      <c r="G2638" s="1">
        <v>-2.574032E-3</v>
      </c>
      <c r="H2638" s="1">
        <v>9.3116710000000005E-3</v>
      </c>
      <c r="I2638" s="1">
        <v>1.2559570000000001E-2</v>
      </c>
      <c r="J2638" s="1">
        <v>-103.09</v>
      </c>
      <c r="O2638" s="1">
        <v>79.940349999999995</v>
      </c>
      <c r="P2638" s="1">
        <v>2.959088E-2</v>
      </c>
      <c r="Q2638" s="1">
        <v>-4.6594449999999999E-3</v>
      </c>
      <c r="T2638" s="1"/>
      <c r="U2638" s="1"/>
    </row>
    <row r="2639" spans="1:21">
      <c r="A2639" s="1">
        <v>3600.74</v>
      </c>
      <c r="B2639" s="1">
        <v>6.0349399999999997</v>
      </c>
      <c r="C2639" s="1">
        <v>6.0985990000000001</v>
      </c>
      <c r="D2639" s="1">
        <v>3.9926400000000002</v>
      </c>
      <c r="E2639" s="1">
        <v>6.3659450000000006E-2</v>
      </c>
      <c r="F2639" s="1">
        <v>6.0561600000000002</v>
      </c>
      <c r="G2639" s="1">
        <v>-2.58099E-3</v>
      </c>
      <c r="H2639" s="1">
        <v>9.3116710000000005E-3</v>
      </c>
      <c r="I2639" s="1">
        <v>1.255965E-2</v>
      </c>
      <c r="J2639" s="1">
        <v>-103.3687</v>
      </c>
      <c r="O2639" s="1">
        <v>79.940579999999997</v>
      </c>
      <c r="P2639" s="1">
        <v>2.9601010000000001E-2</v>
      </c>
      <c r="Q2639" s="1">
        <v>-4.6594449999999999E-3</v>
      </c>
      <c r="T2639" s="1"/>
      <c r="U2639" s="1"/>
    </row>
    <row r="2640" spans="1:21">
      <c r="A2640" s="1">
        <v>3601.8580000000002</v>
      </c>
      <c r="B2640" s="1">
        <v>6.0348240000000004</v>
      </c>
      <c r="C2640" s="1">
        <v>6.0955490000000001</v>
      </c>
      <c r="D2640" s="1">
        <v>3.9938400000000001</v>
      </c>
      <c r="E2640" s="1">
        <v>6.0724899999999998E-2</v>
      </c>
      <c r="F2640" s="1">
        <v>6.0550660000000001</v>
      </c>
      <c r="G2640" s="1">
        <v>-2.576217E-3</v>
      </c>
      <c r="H2640" s="1">
        <v>9.3116710000000005E-3</v>
      </c>
      <c r="I2640" s="1">
        <v>1.256233E-2</v>
      </c>
      <c r="J2640" s="1">
        <v>-103.17749999999999</v>
      </c>
      <c r="O2640" s="1">
        <v>80.028559999999999</v>
      </c>
      <c r="P2640" s="1">
        <v>2.960701E-2</v>
      </c>
      <c r="Q2640" s="1">
        <v>-4.6594449999999999E-3</v>
      </c>
      <c r="T2640" s="1"/>
      <c r="U2640" s="1"/>
    </row>
    <row r="2641" spans="1:21">
      <c r="A2641" s="1">
        <v>3602.9749999999999</v>
      </c>
      <c r="B2641" s="1">
        <v>6.0348420000000003</v>
      </c>
      <c r="C2641" s="1">
        <v>6.0984550000000004</v>
      </c>
      <c r="D2641" s="1">
        <v>3.9939209999999998</v>
      </c>
      <c r="E2641" s="1">
        <v>6.3613340000000004E-2</v>
      </c>
      <c r="F2641" s="1">
        <v>6.0560460000000003</v>
      </c>
      <c r="G2641" s="1">
        <v>-2.5791569999999999E-3</v>
      </c>
      <c r="H2641" s="1">
        <v>9.3116710000000005E-3</v>
      </c>
      <c r="I2641" s="1">
        <v>1.256171E-2</v>
      </c>
      <c r="J2641" s="1">
        <v>-103.29519999999999</v>
      </c>
      <c r="O2641" s="1">
        <v>80.119309999999999</v>
      </c>
      <c r="P2641" s="1">
        <v>2.9618559999999999E-2</v>
      </c>
      <c r="Q2641" s="1">
        <v>-4.6594449999999999E-3</v>
      </c>
      <c r="T2641" s="1"/>
      <c r="U2641" s="1"/>
    </row>
    <row r="2642" spans="1:21">
      <c r="A2642" s="1">
        <v>3604.0940000000001</v>
      </c>
      <c r="B2642" s="1">
        <v>6.034878</v>
      </c>
      <c r="C2642" s="1">
        <v>6.0986570000000002</v>
      </c>
      <c r="D2642" s="1">
        <v>3.9939300000000002</v>
      </c>
      <c r="E2642" s="1">
        <v>6.3779370000000002E-2</v>
      </c>
      <c r="F2642" s="1">
        <v>6.0561379999999998</v>
      </c>
      <c r="G2642" s="1">
        <v>-2.5758510000000001E-3</v>
      </c>
      <c r="H2642" s="1">
        <v>9.3114310000000002E-3</v>
      </c>
      <c r="I2642" s="1">
        <v>1.2560959999999999E-2</v>
      </c>
      <c r="J2642" s="1">
        <v>-103.1628</v>
      </c>
      <c r="O2642" s="1">
        <v>80.113590000000002</v>
      </c>
      <c r="P2642" s="1">
        <v>2.9629699999999998E-2</v>
      </c>
      <c r="Q2642" s="1">
        <v>-4.6620919999999996E-3</v>
      </c>
      <c r="T2642" s="1"/>
      <c r="U2642" s="1"/>
    </row>
    <row r="2643" spans="1:21">
      <c r="A2643" s="1">
        <v>3605.2130000000002</v>
      </c>
      <c r="B2643" s="1">
        <v>6.0348160000000002</v>
      </c>
      <c r="C2643" s="1">
        <v>6.0975640000000002</v>
      </c>
      <c r="D2643" s="1">
        <v>3.9938760000000002</v>
      </c>
      <c r="E2643" s="1">
        <v>6.2747979999999995E-2</v>
      </c>
      <c r="F2643" s="1">
        <v>6.0557319999999999</v>
      </c>
      <c r="G2643" s="1">
        <v>-2.5757060000000001E-3</v>
      </c>
      <c r="H2643" s="1">
        <v>9.3114310000000002E-3</v>
      </c>
      <c r="I2643" s="1">
        <v>1.256227E-2</v>
      </c>
      <c r="J2643" s="1">
        <v>-103.157</v>
      </c>
      <c r="O2643" s="1">
        <v>80.120069999999998</v>
      </c>
      <c r="P2643" s="1">
        <v>2.963812E-2</v>
      </c>
      <c r="Q2643" s="1">
        <v>-4.6623319999999999E-3</v>
      </c>
      <c r="T2643" s="1"/>
      <c r="U2643" s="1"/>
    </row>
    <row r="2644" spans="1:21">
      <c r="A2644" s="1">
        <v>3606.3310000000001</v>
      </c>
      <c r="B2644" s="1">
        <v>6.034967</v>
      </c>
      <c r="C2644" s="1">
        <v>6.0975640000000002</v>
      </c>
      <c r="D2644" s="1">
        <v>3.9933610000000002</v>
      </c>
      <c r="E2644" s="1">
        <v>6.2596739999999998E-2</v>
      </c>
      <c r="F2644" s="1">
        <v>6.0558329999999998</v>
      </c>
      <c r="G2644" s="1">
        <v>-2.5761619999999999E-3</v>
      </c>
      <c r="H2644" s="1">
        <v>9.3114310000000002E-3</v>
      </c>
      <c r="I2644" s="1">
        <v>1.255906E-2</v>
      </c>
      <c r="J2644" s="1">
        <v>-103.17529999999999</v>
      </c>
      <c r="O2644" s="1">
        <v>80.11636</v>
      </c>
      <c r="P2644" s="1">
        <v>2.9655919999999999E-2</v>
      </c>
      <c r="Q2644" s="1">
        <v>-4.6623319999999999E-3</v>
      </c>
      <c r="T2644" s="1"/>
      <c r="U2644" s="1"/>
    </row>
    <row r="2645" spans="1:21">
      <c r="A2645" s="1">
        <v>3607.4459999999999</v>
      </c>
      <c r="B2645" s="1">
        <v>6.0347900000000001</v>
      </c>
      <c r="C2645" s="1">
        <v>6.0940260000000004</v>
      </c>
      <c r="D2645" s="1">
        <v>3.9939040000000001</v>
      </c>
      <c r="E2645" s="1">
        <v>5.923581E-2</v>
      </c>
      <c r="F2645" s="1">
        <v>6.0545349999999996</v>
      </c>
      <c r="G2645" s="1">
        <v>-2.5754490000000001E-3</v>
      </c>
      <c r="H2645" s="1">
        <v>9.3114310000000002E-3</v>
      </c>
      <c r="I2645" s="1">
        <v>1.2562810000000001E-2</v>
      </c>
      <c r="J2645" s="1">
        <v>-103.1467</v>
      </c>
      <c r="O2645" s="1">
        <v>79.833619999999996</v>
      </c>
      <c r="P2645" s="1">
        <v>2.967057E-2</v>
      </c>
      <c r="Q2645" s="1">
        <v>-4.6623319999999999E-3</v>
      </c>
      <c r="T2645" s="1"/>
      <c r="U2645" s="1"/>
    </row>
    <row r="2646" spans="1:21">
      <c r="A2646" s="1">
        <v>3608.569</v>
      </c>
      <c r="B2646" s="1">
        <v>6.0353240000000001</v>
      </c>
      <c r="C2646" s="1">
        <v>6.0975359999999998</v>
      </c>
      <c r="D2646" s="1">
        <v>3.992667</v>
      </c>
      <c r="E2646" s="1">
        <v>6.2212160000000002E-2</v>
      </c>
      <c r="F2646" s="1">
        <v>6.0560609999999997</v>
      </c>
      <c r="G2646" s="1">
        <v>-2.5783329999999999E-3</v>
      </c>
      <c r="H2646" s="1">
        <v>9.3114310000000002E-3</v>
      </c>
      <c r="I2646" s="1">
        <v>1.255177E-2</v>
      </c>
      <c r="J2646" s="1">
        <v>-103.26220000000001</v>
      </c>
      <c r="O2646" s="1">
        <v>80.120859999999993</v>
      </c>
      <c r="P2646" s="1">
        <v>2.9671940000000001E-2</v>
      </c>
      <c r="Q2646" s="1">
        <v>-4.6623319999999999E-3</v>
      </c>
      <c r="T2646" s="1"/>
      <c r="U2646" s="1"/>
    </row>
    <row r="2647" spans="1:21">
      <c r="A2647" s="1">
        <v>3609.694</v>
      </c>
      <c r="B2647" s="1">
        <v>6.0352969999999999</v>
      </c>
      <c r="C2647" s="1">
        <v>6.0973920000000001</v>
      </c>
      <c r="D2647" s="1">
        <v>3.9936539999999998</v>
      </c>
      <c r="E2647" s="1">
        <v>6.2094610000000001E-2</v>
      </c>
      <c r="F2647" s="1">
        <v>6.0559950000000002</v>
      </c>
      <c r="G2647" s="1">
        <v>-2.5824519999999998E-3</v>
      </c>
      <c r="H2647" s="1">
        <v>9.3114310000000002E-3</v>
      </c>
      <c r="I2647" s="1">
        <v>1.255209E-2</v>
      </c>
      <c r="J2647" s="1">
        <v>-103.4272</v>
      </c>
      <c r="O2647" s="1">
        <v>79.832449999999994</v>
      </c>
      <c r="P2647" s="1">
        <v>2.9694269999999998E-2</v>
      </c>
      <c r="Q2647" s="1">
        <v>-4.6623319999999999E-3</v>
      </c>
      <c r="T2647" s="1"/>
      <c r="U2647" s="1"/>
    </row>
    <row r="2648" spans="1:21">
      <c r="A2648" s="1">
        <v>3610.817</v>
      </c>
      <c r="B2648" s="1">
        <v>6.0351720000000002</v>
      </c>
      <c r="C2648" s="1">
        <v>6.0984850000000002</v>
      </c>
      <c r="D2648" s="1">
        <v>3.992426</v>
      </c>
      <c r="E2648" s="1">
        <v>6.3312999999999994E-2</v>
      </c>
      <c r="F2648" s="1">
        <v>6.0562760000000004</v>
      </c>
      <c r="G2648" s="1">
        <v>-2.576381E-3</v>
      </c>
      <c r="H2648" s="1">
        <v>9.3114310000000002E-3</v>
      </c>
      <c r="I2648" s="1">
        <v>1.255474E-2</v>
      </c>
      <c r="J2648" s="1">
        <v>-103.184</v>
      </c>
      <c r="O2648" s="1">
        <v>79.743809999999996</v>
      </c>
      <c r="P2648" s="1">
        <v>2.9703520000000001E-2</v>
      </c>
      <c r="Q2648" s="1">
        <v>-4.6623319999999999E-3</v>
      </c>
      <c r="T2648" s="1"/>
      <c r="U2648" s="1"/>
    </row>
    <row r="2649" spans="1:21">
      <c r="A2649" s="1">
        <v>3611.9340000000002</v>
      </c>
      <c r="B2649" s="1">
        <v>6.0352600000000001</v>
      </c>
      <c r="C2649" s="1">
        <v>6.0943690000000004</v>
      </c>
      <c r="D2649" s="1">
        <v>3.993671</v>
      </c>
      <c r="E2649" s="1">
        <v>5.9108979999999998E-2</v>
      </c>
      <c r="F2649" s="1">
        <v>6.0549629999999999</v>
      </c>
      <c r="G2649" s="1">
        <v>-2.5736940000000001E-3</v>
      </c>
      <c r="H2649" s="1">
        <v>9.3114310000000002E-3</v>
      </c>
      <c r="I2649" s="1">
        <v>1.2552870000000001E-2</v>
      </c>
      <c r="J2649" s="1">
        <v>-103.07640000000001</v>
      </c>
      <c r="O2649" s="1">
        <v>79.742339999999999</v>
      </c>
      <c r="P2649" s="1">
        <v>2.9711890000000001E-2</v>
      </c>
      <c r="Q2649" s="1">
        <v>-4.6623319999999999E-3</v>
      </c>
      <c r="T2649" s="1"/>
      <c r="U2649" s="1"/>
    </row>
    <row r="2650" spans="1:21">
      <c r="A2650" s="1">
        <v>3613.0529999999999</v>
      </c>
      <c r="B2650" s="1">
        <v>6.0353139999999996</v>
      </c>
      <c r="C2650" s="1">
        <v>6.098484</v>
      </c>
      <c r="D2650" s="1">
        <v>3.9923280000000001</v>
      </c>
      <c r="E2650" s="1">
        <v>6.3170509999999999E-2</v>
      </c>
      <c r="F2650" s="1">
        <v>6.0563700000000003</v>
      </c>
      <c r="G2650" s="1">
        <v>-2.5831769999999999E-3</v>
      </c>
      <c r="H2650" s="1">
        <v>9.3114310000000002E-3</v>
      </c>
      <c r="I2650" s="1">
        <v>1.255174E-2</v>
      </c>
      <c r="J2650" s="1">
        <v>-103.4563</v>
      </c>
      <c r="O2650" s="1">
        <v>79.741659999999996</v>
      </c>
      <c r="P2650" s="1">
        <v>2.9721009999999999E-2</v>
      </c>
      <c r="Q2650" s="1">
        <v>-4.6623319999999999E-3</v>
      </c>
      <c r="T2650" s="1"/>
      <c r="U2650" s="1"/>
    </row>
    <row r="2651" spans="1:21">
      <c r="A2651" s="1">
        <v>3614.172</v>
      </c>
      <c r="B2651" s="1">
        <v>6.035323</v>
      </c>
      <c r="C2651" s="1">
        <v>6.0951459999999997</v>
      </c>
      <c r="D2651" s="1">
        <v>3.9937070000000001</v>
      </c>
      <c r="E2651" s="1">
        <v>5.982378E-2</v>
      </c>
      <c r="F2651" s="1">
        <v>6.0552640000000002</v>
      </c>
      <c r="G2651" s="1">
        <v>-2.5797160000000001E-3</v>
      </c>
      <c r="H2651" s="1">
        <v>9.3114310000000002E-3</v>
      </c>
      <c r="I2651" s="1">
        <v>1.255155E-2</v>
      </c>
      <c r="J2651" s="1">
        <v>-103.3176</v>
      </c>
      <c r="O2651" s="1">
        <v>79.744159999999994</v>
      </c>
      <c r="P2651" s="1">
        <v>2.973257E-2</v>
      </c>
      <c r="Q2651" s="1">
        <v>-4.6623319999999999E-3</v>
      </c>
      <c r="T2651" s="1"/>
      <c r="U2651" s="1"/>
    </row>
    <row r="2652" spans="1:21">
      <c r="A2652" s="1">
        <v>3615.2910000000002</v>
      </c>
      <c r="B2652" s="1">
        <v>6.0353669999999999</v>
      </c>
      <c r="C2652" s="1">
        <v>6.0986279999999997</v>
      </c>
      <c r="D2652" s="1">
        <v>3.992435</v>
      </c>
      <c r="E2652" s="1">
        <v>6.3261360000000003E-2</v>
      </c>
      <c r="F2652" s="1">
        <v>6.0564539999999996</v>
      </c>
      <c r="G2652" s="1">
        <v>-2.5815809999999999E-3</v>
      </c>
      <c r="H2652" s="1">
        <v>9.3114310000000002E-3</v>
      </c>
      <c r="I2652" s="1">
        <v>1.255061E-2</v>
      </c>
      <c r="J2652" s="1">
        <v>-103.39230000000001</v>
      </c>
      <c r="O2652" s="1">
        <v>79.743409999999997</v>
      </c>
      <c r="P2652" s="1">
        <v>2.974195E-2</v>
      </c>
      <c r="Q2652" s="1">
        <v>-4.6654599999999997E-3</v>
      </c>
      <c r="T2652" s="1"/>
      <c r="U2652" s="1"/>
    </row>
    <row r="2653" spans="1:21">
      <c r="A2653" s="1">
        <v>3616.4110000000001</v>
      </c>
      <c r="B2653" s="1">
        <v>6.0351990000000004</v>
      </c>
      <c r="C2653" s="1">
        <v>6.0953489999999997</v>
      </c>
      <c r="D2653" s="1">
        <v>3.9935559999999999</v>
      </c>
      <c r="E2653" s="1">
        <v>6.0149939999999999E-2</v>
      </c>
      <c r="F2653" s="1">
        <v>6.0552489999999999</v>
      </c>
      <c r="G2653" s="1">
        <v>-2.5822589999999999E-3</v>
      </c>
      <c r="H2653" s="1">
        <v>9.3114310000000002E-3</v>
      </c>
      <c r="I2653" s="1">
        <v>1.2553689999999999E-2</v>
      </c>
      <c r="J2653" s="1">
        <v>-103.4195</v>
      </c>
      <c r="O2653" s="1">
        <v>79.744500000000002</v>
      </c>
      <c r="P2653" s="1">
        <v>2.975939E-2</v>
      </c>
      <c r="Q2653" s="1">
        <v>-4.6654599999999997E-3</v>
      </c>
      <c r="T2653" s="1"/>
      <c r="U2653" s="1"/>
    </row>
    <row r="2654" spans="1:21">
      <c r="A2654" s="1">
        <v>3617.5259999999998</v>
      </c>
      <c r="B2654" s="1">
        <v>6.0353409999999998</v>
      </c>
      <c r="C2654" s="1">
        <v>6.0983989999999997</v>
      </c>
      <c r="D2654" s="1">
        <v>3.99369</v>
      </c>
      <c r="E2654" s="1">
        <v>6.305732E-2</v>
      </c>
      <c r="F2654" s="1">
        <v>6.0563599999999997</v>
      </c>
      <c r="G2654" s="1">
        <v>-2.5825169999999999E-3</v>
      </c>
      <c r="H2654" s="1">
        <v>9.3114310000000002E-3</v>
      </c>
      <c r="I2654" s="1">
        <v>1.255091E-2</v>
      </c>
      <c r="J2654" s="1">
        <v>-103.4298</v>
      </c>
      <c r="O2654" s="1">
        <v>79.743660000000006</v>
      </c>
      <c r="P2654" s="1">
        <v>2.9765389999999999E-2</v>
      </c>
      <c r="Q2654" s="1">
        <v>-4.6683480000000001E-3</v>
      </c>
      <c r="T2654" s="1"/>
      <c r="U2654" s="1"/>
    </row>
    <row r="2655" spans="1:21">
      <c r="A2655" s="1">
        <v>3618.6460000000002</v>
      </c>
      <c r="B2655" s="1">
        <v>6.035323</v>
      </c>
      <c r="C2655" s="1">
        <v>6.0985709999999997</v>
      </c>
      <c r="D2655" s="1">
        <v>3.9935390000000002</v>
      </c>
      <c r="E2655" s="1">
        <v>6.3248079999999998E-2</v>
      </c>
      <c r="F2655" s="1">
        <v>6.056406</v>
      </c>
      <c r="G2655" s="1">
        <v>-2.5830649999999998E-3</v>
      </c>
      <c r="H2655" s="1">
        <v>9.3116710000000005E-3</v>
      </c>
      <c r="I2655" s="1">
        <v>1.25513E-2</v>
      </c>
      <c r="J2655" s="1">
        <v>-103.45180000000001</v>
      </c>
      <c r="O2655" s="1">
        <v>79.741889999999998</v>
      </c>
      <c r="P2655" s="1">
        <v>2.978111E-2</v>
      </c>
      <c r="Q2655" s="1">
        <v>-4.6688290000000002E-3</v>
      </c>
      <c r="T2655" s="1"/>
      <c r="U2655" s="1"/>
    </row>
    <row r="2656" spans="1:21">
      <c r="A2656" s="1">
        <v>3619.7640000000001</v>
      </c>
      <c r="B2656" s="1">
        <v>6.0352079999999999</v>
      </c>
      <c r="C2656" s="1">
        <v>6.0982539999999998</v>
      </c>
      <c r="D2656" s="1">
        <v>3.993636</v>
      </c>
      <c r="E2656" s="1">
        <v>6.3046580000000005E-2</v>
      </c>
      <c r="F2656" s="1">
        <v>6.0562230000000001</v>
      </c>
      <c r="G2656" s="1">
        <v>-2.579741E-3</v>
      </c>
      <c r="H2656" s="1">
        <v>9.3116710000000005E-3</v>
      </c>
      <c r="I2656" s="1">
        <v>1.2553740000000001E-2</v>
      </c>
      <c r="J2656" s="1">
        <v>-103.3186</v>
      </c>
      <c r="O2656" s="1">
        <v>79.741960000000006</v>
      </c>
      <c r="P2656" s="1">
        <v>2.9790799999999999E-2</v>
      </c>
      <c r="Q2656" s="1">
        <v>-4.6688290000000002E-3</v>
      </c>
      <c r="T2656" s="1"/>
      <c r="U2656" s="1"/>
    </row>
    <row r="2657" spans="1:21">
      <c r="A2657" s="1">
        <v>3620.8829999999998</v>
      </c>
      <c r="B2657" s="1">
        <v>6.0352870000000003</v>
      </c>
      <c r="C2657" s="1">
        <v>6.0984850000000002</v>
      </c>
      <c r="D2657" s="1">
        <v>3.9932539999999999</v>
      </c>
      <c r="E2657" s="1">
        <v>6.3197130000000004E-2</v>
      </c>
      <c r="F2657" s="1">
        <v>6.0563529999999997</v>
      </c>
      <c r="G2657" s="1">
        <v>-2.5800039999999999E-3</v>
      </c>
      <c r="H2657" s="1">
        <v>9.3114310000000002E-3</v>
      </c>
      <c r="I2657" s="1">
        <v>1.255181E-2</v>
      </c>
      <c r="J2657" s="1">
        <v>-103.3292</v>
      </c>
      <c r="O2657" s="1">
        <v>79.741910000000004</v>
      </c>
      <c r="P2657" s="1">
        <v>2.9796679999999999E-2</v>
      </c>
      <c r="Q2657" s="1">
        <v>-4.6685880000000004E-3</v>
      </c>
      <c r="T2657" s="1"/>
      <c r="U2657" s="1"/>
    </row>
    <row r="2658" spans="1:21">
      <c r="A2658" s="1">
        <v>3622</v>
      </c>
      <c r="B2658" s="1">
        <v>6.0352249999999996</v>
      </c>
      <c r="C2658" s="1">
        <v>6.0963839999999996</v>
      </c>
      <c r="D2658" s="1">
        <v>3.993503</v>
      </c>
      <c r="E2658" s="1">
        <v>6.1158690000000002E-2</v>
      </c>
      <c r="F2658" s="1">
        <v>6.055612</v>
      </c>
      <c r="G2658" s="1">
        <v>-2.581149E-3</v>
      </c>
      <c r="H2658" s="1">
        <v>9.3114310000000002E-3</v>
      </c>
      <c r="I2658" s="1">
        <v>1.2553119999999999E-2</v>
      </c>
      <c r="J2658" s="1">
        <v>-103.375</v>
      </c>
      <c r="O2658" s="1">
        <v>79.732020000000006</v>
      </c>
      <c r="P2658" s="1">
        <v>2.980849E-2</v>
      </c>
      <c r="Q2658" s="1">
        <v>-4.6685880000000004E-3</v>
      </c>
      <c r="T2658" s="1"/>
      <c r="U2658" s="1"/>
    </row>
    <row r="2659" spans="1:21">
      <c r="A2659" s="1">
        <v>3623.1190000000001</v>
      </c>
      <c r="B2659" s="1">
        <v>6.0352160000000001</v>
      </c>
      <c r="C2659" s="1">
        <v>6.0983689999999999</v>
      </c>
      <c r="D2659" s="1">
        <v>3.9923730000000002</v>
      </c>
      <c r="E2659" s="1">
        <v>6.3153089999999995E-2</v>
      </c>
      <c r="F2659" s="1">
        <v>6.0562670000000001</v>
      </c>
      <c r="G2659" s="1">
        <v>-2.580644E-3</v>
      </c>
      <c r="H2659" s="1">
        <v>9.3114310000000002E-3</v>
      </c>
      <c r="I2659" s="1">
        <v>1.255355E-2</v>
      </c>
      <c r="J2659" s="1">
        <v>-103.3548</v>
      </c>
      <c r="O2659" s="1">
        <v>79.742040000000003</v>
      </c>
      <c r="P2659" s="1">
        <v>2.981818E-2</v>
      </c>
      <c r="Q2659" s="1">
        <v>-4.6688290000000002E-3</v>
      </c>
      <c r="T2659" s="1"/>
      <c r="U2659" s="1"/>
    </row>
    <row r="2660" spans="1:21">
      <c r="A2660" s="1">
        <v>3624.2339999999999</v>
      </c>
      <c r="B2660" s="1">
        <v>6.0352079999999999</v>
      </c>
      <c r="C2660" s="1">
        <v>6.0951760000000004</v>
      </c>
      <c r="D2660" s="1">
        <v>3.9935559999999999</v>
      </c>
      <c r="E2660" s="1">
        <v>5.9968250000000001E-2</v>
      </c>
      <c r="F2660" s="1">
        <v>6.0551969999999997</v>
      </c>
      <c r="G2660" s="1">
        <v>-2.5768900000000001E-3</v>
      </c>
      <c r="H2660" s="1">
        <v>9.3114310000000002E-3</v>
      </c>
      <c r="I2660" s="1">
        <v>1.2553740000000001E-2</v>
      </c>
      <c r="J2660" s="1">
        <v>-103.20440000000001</v>
      </c>
      <c r="O2660" s="1">
        <v>79.733080000000001</v>
      </c>
      <c r="P2660" s="1">
        <v>2.9831099999999999E-2</v>
      </c>
      <c r="Q2660" s="1">
        <v>-4.6688290000000002E-3</v>
      </c>
      <c r="T2660" s="1"/>
      <c r="U2660" s="1"/>
    </row>
    <row r="2661" spans="1:21">
      <c r="A2661" s="1">
        <v>3625.3530000000001</v>
      </c>
      <c r="B2661" s="1">
        <v>6.035342</v>
      </c>
      <c r="C2661" s="1">
        <v>6.0985430000000003</v>
      </c>
      <c r="D2661" s="1">
        <v>3.992569</v>
      </c>
      <c r="E2661" s="1">
        <v>6.3201099999999996E-2</v>
      </c>
      <c r="F2661" s="1">
        <v>6.0564090000000004</v>
      </c>
      <c r="G2661" s="1">
        <v>-2.5780590000000002E-3</v>
      </c>
      <c r="H2661" s="1">
        <v>9.3114310000000002E-3</v>
      </c>
      <c r="I2661" s="1">
        <v>1.255066E-2</v>
      </c>
      <c r="J2661" s="1">
        <v>-103.2513</v>
      </c>
      <c r="O2661" s="1">
        <v>79.741960000000006</v>
      </c>
      <c r="P2661" s="1">
        <v>2.9843290000000001E-2</v>
      </c>
      <c r="Q2661" s="1">
        <v>-4.6685880000000004E-3</v>
      </c>
      <c r="T2661" s="1"/>
      <c r="U2661" s="1"/>
    </row>
    <row r="2662" spans="1:21">
      <c r="A2662" s="1">
        <v>3626.471</v>
      </c>
      <c r="B2662" s="1">
        <v>6.035323</v>
      </c>
      <c r="C2662" s="1">
        <v>6.0952909999999996</v>
      </c>
      <c r="D2662" s="1">
        <v>3.993592</v>
      </c>
      <c r="E2662" s="1">
        <v>5.9967939999999997E-2</v>
      </c>
      <c r="F2662" s="1">
        <v>6.0553119999999998</v>
      </c>
      <c r="G2662" s="1">
        <v>-2.5762179999999999E-3</v>
      </c>
      <c r="H2662" s="1">
        <v>9.3116710000000005E-3</v>
      </c>
      <c r="I2662" s="1">
        <v>1.2551049999999999E-2</v>
      </c>
      <c r="J2662" s="1">
        <v>-103.17749999999999</v>
      </c>
      <c r="O2662" s="1">
        <v>79.740560000000002</v>
      </c>
      <c r="P2662" s="1">
        <v>2.986078E-2</v>
      </c>
      <c r="Q2662" s="1">
        <v>-4.6685880000000004E-3</v>
      </c>
      <c r="T2662" s="1"/>
      <c r="U2662" s="1"/>
    </row>
    <row r="2663" spans="1:21">
      <c r="A2663" s="1">
        <v>3627.59</v>
      </c>
      <c r="B2663" s="1">
        <v>6.0352620000000003</v>
      </c>
      <c r="C2663" s="1">
        <v>6.0981110000000003</v>
      </c>
      <c r="D2663" s="1">
        <v>3.9938410000000002</v>
      </c>
      <c r="E2663" s="1">
        <v>6.284961E-2</v>
      </c>
      <c r="F2663" s="1">
        <v>6.0562120000000004</v>
      </c>
      <c r="G2663" s="1">
        <v>-2.5688550000000001E-3</v>
      </c>
      <c r="H2663" s="1">
        <v>9.3114310000000002E-3</v>
      </c>
      <c r="I2663" s="1">
        <v>1.255236E-2</v>
      </c>
      <c r="J2663" s="1">
        <v>-102.8827</v>
      </c>
      <c r="O2663" s="1">
        <v>80.02234</v>
      </c>
      <c r="P2663" s="1">
        <v>2.986144E-2</v>
      </c>
      <c r="Q2663" s="1">
        <v>-4.6688290000000002E-3</v>
      </c>
      <c r="T2663" s="1"/>
      <c r="U2663" s="1"/>
    </row>
    <row r="2664" spans="1:21">
      <c r="A2664" s="1">
        <v>3628.7089999999998</v>
      </c>
      <c r="B2664" s="1">
        <v>6.0352709999999998</v>
      </c>
      <c r="C2664" s="1">
        <v>6.0983409999999996</v>
      </c>
      <c r="D2664" s="1">
        <v>3.993779</v>
      </c>
      <c r="E2664" s="1">
        <v>6.3070730000000005E-2</v>
      </c>
      <c r="F2664" s="1">
        <v>6.0562940000000003</v>
      </c>
      <c r="G2664" s="1">
        <v>-2.5733599999999998E-3</v>
      </c>
      <c r="H2664" s="1">
        <v>9.3116710000000005E-3</v>
      </c>
      <c r="I2664" s="1">
        <v>1.255216E-2</v>
      </c>
      <c r="J2664" s="1">
        <v>-103.06310000000001</v>
      </c>
      <c r="O2664" s="1">
        <v>79.742099999999994</v>
      </c>
      <c r="P2664" s="1">
        <v>2.9875889999999999E-2</v>
      </c>
      <c r="Q2664" s="1">
        <v>-4.6688290000000002E-3</v>
      </c>
      <c r="T2664" s="1"/>
      <c r="U2664" s="1"/>
    </row>
    <row r="2665" spans="1:21">
      <c r="A2665" s="1">
        <v>3629.8290000000002</v>
      </c>
      <c r="B2665" s="1">
        <v>6.0349579999999996</v>
      </c>
      <c r="C2665" s="1">
        <v>6.0981399999999999</v>
      </c>
      <c r="D2665" s="1">
        <v>3.9938950000000002</v>
      </c>
      <c r="E2665" s="1">
        <v>6.3181260000000003E-2</v>
      </c>
      <c r="F2665" s="1">
        <v>6.056019</v>
      </c>
      <c r="G2665" s="1">
        <v>-2.5742999999999999E-3</v>
      </c>
      <c r="H2665" s="1">
        <v>9.3114310000000002E-3</v>
      </c>
      <c r="I2665" s="1">
        <v>1.255877E-2</v>
      </c>
      <c r="J2665" s="1">
        <v>-103.1007</v>
      </c>
      <c r="O2665" s="1">
        <v>79.732510000000005</v>
      </c>
      <c r="P2665" s="1">
        <v>2.9891029999999999E-2</v>
      </c>
      <c r="Q2665" s="1">
        <v>-4.6685880000000004E-3</v>
      </c>
      <c r="T2665" s="1"/>
      <c r="U2665" s="1"/>
    </row>
    <row r="2666" spans="1:21">
      <c r="A2666" s="1">
        <v>3630.9490000000001</v>
      </c>
      <c r="B2666" s="1">
        <v>6.0347540000000004</v>
      </c>
      <c r="C2666" s="1">
        <v>6.0984559999999997</v>
      </c>
      <c r="D2666" s="1">
        <v>3.993779</v>
      </c>
      <c r="E2666" s="1">
        <v>6.3702330000000001E-2</v>
      </c>
      <c r="F2666" s="1">
        <v>6.0559880000000001</v>
      </c>
      <c r="G2666" s="1">
        <v>-2.574448E-3</v>
      </c>
      <c r="H2666" s="1">
        <v>9.3114310000000002E-3</v>
      </c>
      <c r="I2666" s="1">
        <v>1.2563339999999999E-2</v>
      </c>
      <c r="J2666" s="1">
        <v>-103.1066</v>
      </c>
      <c r="O2666" s="1">
        <v>80.025679999999994</v>
      </c>
      <c r="P2666" s="1">
        <v>2.9896519999999999E-2</v>
      </c>
      <c r="Q2666" s="1">
        <v>-4.6685880000000004E-3</v>
      </c>
      <c r="T2666" s="1"/>
      <c r="U2666" s="1"/>
    </row>
    <row r="2667" spans="1:21">
      <c r="A2667" s="1">
        <v>3632.069</v>
      </c>
      <c r="B2667" s="1">
        <v>6.0348959999999998</v>
      </c>
      <c r="C2667" s="1">
        <v>6.0980239999999997</v>
      </c>
      <c r="D2667" s="1">
        <v>3.993805</v>
      </c>
      <c r="E2667" s="1">
        <v>6.3128249999999997E-2</v>
      </c>
      <c r="F2667" s="1">
        <v>6.0559390000000004</v>
      </c>
      <c r="G2667" s="1">
        <v>-2.5743189999999998E-3</v>
      </c>
      <c r="H2667" s="1">
        <v>9.3114310000000002E-3</v>
      </c>
      <c r="I2667" s="1">
        <v>1.2560089999999999E-2</v>
      </c>
      <c r="J2667" s="1">
        <v>-103.1015</v>
      </c>
      <c r="O2667" s="1">
        <v>80.025490000000005</v>
      </c>
      <c r="P2667" s="1">
        <v>2.9901690000000002E-2</v>
      </c>
      <c r="Q2667" s="1">
        <v>-4.6688290000000002E-3</v>
      </c>
      <c r="T2667" s="1"/>
      <c r="U2667" s="1"/>
    </row>
    <row r="2668" spans="1:21">
      <c r="A2668" s="1">
        <v>3633.1860000000001</v>
      </c>
      <c r="B2668" s="1">
        <v>6.0348420000000003</v>
      </c>
      <c r="C2668" s="1">
        <v>6.0984550000000004</v>
      </c>
      <c r="D2668" s="1">
        <v>3.993182</v>
      </c>
      <c r="E2668" s="1">
        <v>6.3613340000000004E-2</v>
      </c>
      <c r="F2668" s="1">
        <v>6.0560460000000003</v>
      </c>
      <c r="G2668" s="1">
        <v>-2.5701439999999999E-3</v>
      </c>
      <c r="H2668" s="1">
        <v>9.3114310000000002E-3</v>
      </c>
      <c r="I2668" s="1">
        <v>1.256123E-2</v>
      </c>
      <c r="J2668" s="1">
        <v>-102.9342</v>
      </c>
      <c r="O2668" s="1">
        <v>80.025689999999997</v>
      </c>
      <c r="P2668" s="1">
        <v>2.9919000000000001E-2</v>
      </c>
      <c r="Q2668" s="1">
        <v>-4.6688290000000002E-3</v>
      </c>
      <c r="T2668" s="1"/>
      <c r="U2668" s="1"/>
    </row>
    <row r="2669" spans="1:21">
      <c r="A2669" s="1">
        <v>3634.3049999999998</v>
      </c>
      <c r="B2669" s="1">
        <v>6.034878</v>
      </c>
      <c r="C2669" s="1">
        <v>6.0952909999999996</v>
      </c>
      <c r="D2669" s="1">
        <v>3.993859</v>
      </c>
      <c r="E2669" s="1">
        <v>6.0412920000000002E-2</v>
      </c>
      <c r="F2669" s="1">
        <v>6.055015</v>
      </c>
      <c r="G2669" s="1">
        <v>-2.5788540000000002E-3</v>
      </c>
      <c r="H2669" s="1">
        <v>9.3114310000000002E-3</v>
      </c>
      <c r="I2669" s="1">
        <v>1.2560480000000001E-2</v>
      </c>
      <c r="J2669" s="1">
        <v>-103.2831</v>
      </c>
      <c r="O2669" s="1">
        <v>80.025700000000001</v>
      </c>
      <c r="P2669" s="1">
        <v>2.9927700000000002E-2</v>
      </c>
      <c r="Q2669" s="1">
        <v>-4.6685880000000004E-3</v>
      </c>
      <c r="T2669" s="1"/>
      <c r="U2669" s="1"/>
    </row>
    <row r="2670" spans="1:21">
      <c r="A2670" s="1">
        <v>3635.424</v>
      </c>
      <c r="B2670" s="1">
        <v>6.0349050000000002</v>
      </c>
      <c r="C2670" s="1">
        <v>6.0986000000000002</v>
      </c>
      <c r="D2670" s="1">
        <v>3.992693</v>
      </c>
      <c r="E2670" s="1">
        <v>6.3694559999999997E-2</v>
      </c>
      <c r="F2670" s="1">
        <v>6.0561369999999997</v>
      </c>
      <c r="G2670" s="1">
        <v>-2.58173E-3</v>
      </c>
      <c r="H2670" s="1">
        <v>9.3114310000000002E-3</v>
      </c>
      <c r="I2670" s="1">
        <v>1.2559890000000001E-2</v>
      </c>
      <c r="J2670" s="1">
        <v>-103.39830000000001</v>
      </c>
      <c r="O2670" s="1">
        <v>80.02816</v>
      </c>
      <c r="P2670" s="1">
        <v>2.9939859999999999E-2</v>
      </c>
      <c r="Q2670" s="1">
        <v>-4.6685880000000004E-3</v>
      </c>
      <c r="T2670" s="1"/>
      <c r="U2670" s="1"/>
    </row>
    <row r="2671" spans="1:21">
      <c r="A2671" s="1">
        <v>3636.5430000000001</v>
      </c>
      <c r="B2671" s="1">
        <v>6.0348249999999997</v>
      </c>
      <c r="C2671" s="1">
        <v>6.0951760000000004</v>
      </c>
      <c r="D2671" s="1">
        <v>3.9939300000000002</v>
      </c>
      <c r="E2671" s="1">
        <v>6.0350760000000003E-2</v>
      </c>
      <c r="F2671" s="1">
        <v>6.0549419999999996</v>
      </c>
      <c r="G2671" s="1">
        <v>-2.5795219999999999E-3</v>
      </c>
      <c r="H2671" s="1">
        <v>9.3114310000000002E-3</v>
      </c>
      <c r="I2671" s="1">
        <v>1.2561599999999999E-2</v>
      </c>
      <c r="J2671" s="1">
        <v>-103.3098</v>
      </c>
      <c r="O2671" s="1">
        <v>80.027850000000001</v>
      </c>
      <c r="P2671" s="1">
        <v>2.995579E-2</v>
      </c>
      <c r="Q2671" s="1">
        <v>-4.6712350000000001E-3</v>
      </c>
      <c r="T2671" s="1"/>
      <c r="U2671" s="1"/>
    </row>
    <row r="2672" spans="1:21">
      <c r="A2672" s="1">
        <v>3637.6610000000001</v>
      </c>
      <c r="B2672" s="1">
        <v>6.0348870000000003</v>
      </c>
      <c r="C2672" s="1">
        <v>6.0985709999999997</v>
      </c>
      <c r="D2672" s="1">
        <v>3.9927820000000001</v>
      </c>
      <c r="E2672" s="1">
        <v>6.3683900000000002E-2</v>
      </c>
      <c r="F2672" s="1">
        <v>6.0561150000000001</v>
      </c>
      <c r="G2672" s="1">
        <v>-2.5799960000000002E-3</v>
      </c>
      <c r="H2672" s="1">
        <v>9.3114310000000002E-3</v>
      </c>
      <c r="I2672" s="1">
        <v>1.256027E-2</v>
      </c>
      <c r="J2672" s="1">
        <v>-103.3288</v>
      </c>
      <c r="O2672" s="1">
        <v>80.025210000000001</v>
      </c>
      <c r="P2672" s="1">
        <v>2.9967219999999999E-2</v>
      </c>
      <c r="Q2672" s="1">
        <v>-4.6714749999999996E-3</v>
      </c>
      <c r="T2672" s="1"/>
      <c r="U2672" s="1"/>
    </row>
    <row r="2673" spans="1:21">
      <c r="A2673" s="1">
        <v>3638.777</v>
      </c>
      <c r="B2673" s="1">
        <v>6.0347989999999996</v>
      </c>
      <c r="C2673" s="1">
        <v>6.0951190000000004</v>
      </c>
      <c r="D2673" s="1">
        <v>3.9939040000000001</v>
      </c>
      <c r="E2673" s="1">
        <v>6.0320209999999999E-2</v>
      </c>
      <c r="F2673" s="1">
        <v>6.0549049999999998</v>
      </c>
      <c r="G2673" s="1">
        <v>-2.5727020000000001E-3</v>
      </c>
      <c r="H2673" s="1">
        <v>9.3114310000000002E-3</v>
      </c>
      <c r="I2673" s="1">
        <v>1.2562149999999999E-2</v>
      </c>
      <c r="J2673" s="1">
        <v>-103.0367</v>
      </c>
      <c r="O2673" s="1">
        <v>80.021330000000006</v>
      </c>
      <c r="P2673" s="1">
        <v>2.9973690000000001E-2</v>
      </c>
      <c r="Q2673" s="1">
        <v>-4.6714749999999996E-3</v>
      </c>
      <c r="T2673" s="1"/>
      <c r="U2673" s="1"/>
    </row>
    <row r="2674" spans="1:21">
      <c r="A2674" s="1">
        <v>3639.9050000000002</v>
      </c>
      <c r="B2674" s="1">
        <v>6.0351809999999997</v>
      </c>
      <c r="C2674" s="1">
        <v>6.0976509999999999</v>
      </c>
      <c r="D2674" s="1">
        <v>3.9927649999999999</v>
      </c>
      <c r="E2674" s="1">
        <v>6.2469820000000002E-2</v>
      </c>
      <c r="F2674" s="1">
        <v>6.0560039999999997</v>
      </c>
      <c r="G2674" s="1">
        <v>-2.583765E-3</v>
      </c>
      <c r="H2674" s="1">
        <v>9.3114310000000002E-3</v>
      </c>
      <c r="I2674" s="1">
        <v>1.2554060000000001E-2</v>
      </c>
      <c r="J2674" s="1">
        <v>-103.4798</v>
      </c>
      <c r="O2674" s="1">
        <v>80.02543</v>
      </c>
      <c r="P2674" s="1">
        <v>2.9982410000000001E-2</v>
      </c>
      <c r="Q2674" s="1">
        <v>-4.6717160000000002E-3</v>
      </c>
      <c r="T2674" s="1"/>
      <c r="U2674" s="1"/>
    </row>
    <row r="2675" spans="1:21">
      <c r="A2675" s="1">
        <v>3641.0259999999998</v>
      </c>
      <c r="B2675" s="1">
        <v>6.0352079999999999</v>
      </c>
      <c r="C2675" s="1">
        <v>6.0943129999999996</v>
      </c>
      <c r="D2675" s="1">
        <v>3.9938760000000002</v>
      </c>
      <c r="E2675" s="1">
        <v>5.9105049999999999E-2</v>
      </c>
      <c r="F2675" s="1">
        <v>6.0549090000000003</v>
      </c>
      <c r="G2675" s="1">
        <v>-2.5800950000000001E-3</v>
      </c>
      <c r="H2675" s="1">
        <v>9.3114310000000002E-3</v>
      </c>
      <c r="I2675" s="1">
        <v>1.25535E-2</v>
      </c>
      <c r="J2675" s="1">
        <v>-103.33280000000001</v>
      </c>
      <c r="O2675" s="1">
        <v>80.025069999999999</v>
      </c>
      <c r="P2675" s="1">
        <v>2.999982E-2</v>
      </c>
      <c r="Q2675" s="1">
        <v>-4.6717160000000002E-3</v>
      </c>
      <c r="T2675" s="1"/>
      <c r="U2675" s="1"/>
    </row>
    <row r="2676" spans="1:21">
      <c r="A2676" s="1">
        <v>3642.1419999999998</v>
      </c>
      <c r="B2676" s="1">
        <v>6.035234</v>
      </c>
      <c r="C2676" s="1">
        <v>6.0975640000000002</v>
      </c>
      <c r="D2676" s="1">
        <v>3.9932889999999999</v>
      </c>
      <c r="E2676" s="1">
        <v>6.2329710000000003E-2</v>
      </c>
      <c r="F2676" s="1">
        <v>6.0560109999999998</v>
      </c>
      <c r="G2676" s="1">
        <v>-2.5755460000000002E-3</v>
      </c>
      <c r="H2676" s="1">
        <v>9.3114310000000002E-3</v>
      </c>
      <c r="I2676" s="1">
        <v>1.255293E-2</v>
      </c>
      <c r="J2676" s="1">
        <v>-103.1506</v>
      </c>
      <c r="O2676" s="1">
        <v>80.028279999999995</v>
      </c>
      <c r="P2676" s="1">
        <v>3.0015690000000001E-2</v>
      </c>
      <c r="Q2676" s="1">
        <v>-4.6717160000000002E-3</v>
      </c>
      <c r="T2676" s="1"/>
      <c r="U2676" s="1"/>
    </row>
    <row r="2677" spans="1:21">
      <c r="A2677" s="1">
        <v>3643.2620000000002</v>
      </c>
      <c r="B2677" s="1">
        <v>6.0353050000000001</v>
      </c>
      <c r="C2677" s="1">
        <v>6.0972179999999998</v>
      </c>
      <c r="D2677" s="1">
        <v>3.9939300000000002</v>
      </c>
      <c r="E2677" s="1">
        <v>6.1913469999999998E-2</v>
      </c>
      <c r="F2677" s="1">
        <v>6.0559430000000001</v>
      </c>
      <c r="G2677" s="1">
        <v>-2.5764960000000002E-3</v>
      </c>
      <c r="H2677" s="1">
        <v>9.3114310000000002E-3</v>
      </c>
      <c r="I2677" s="1">
        <v>1.2551440000000001E-2</v>
      </c>
      <c r="J2677" s="1">
        <v>-103.1887</v>
      </c>
      <c r="T2677" s="1"/>
      <c r="U2677" s="1"/>
    </row>
    <row r="2678" spans="1:21">
      <c r="A2678" s="1">
        <v>3644.3809999999999</v>
      </c>
      <c r="B2678" s="1">
        <v>6.0352160000000001</v>
      </c>
      <c r="C2678" s="1">
        <v>6.097391</v>
      </c>
      <c r="D2678" s="1">
        <v>3.993938</v>
      </c>
      <c r="E2678" s="1">
        <v>6.2174889999999997E-2</v>
      </c>
      <c r="F2678" s="1">
        <v>6.0559409999999998</v>
      </c>
      <c r="G2678" s="1">
        <v>-2.5727229999999999E-3</v>
      </c>
      <c r="H2678" s="1">
        <v>9.3114310000000002E-3</v>
      </c>
      <c r="I2678" s="1">
        <v>1.255332E-2</v>
      </c>
      <c r="J2678" s="1">
        <v>-103.0376</v>
      </c>
      <c r="T2678" s="1"/>
      <c r="U2678" s="1"/>
    </row>
    <row r="2679" spans="1:21">
      <c r="A2679" s="1">
        <v>3645.4960000000001</v>
      </c>
      <c r="B2679" s="1">
        <v>6.0351889999999999</v>
      </c>
      <c r="C2679" s="1">
        <v>6.0977639999999997</v>
      </c>
      <c r="D2679" s="1">
        <v>3.9938850000000001</v>
      </c>
      <c r="E2679" s="1">
        <v>6.2575259999999994E-2</v>
      </c>
      <c r="F2679" s="1">
        <v>6.0560479999999997</v>
      </c>
      <c r="G2679" s="1">
        <v>-2.5770879999999999E-3</v>
      </c>
      <c r="H2679" s="1">
        <v>9.3114310000000002E-3</v>
      </c>
      <c r="I2679" s="1">
        <v>1.255389E-2</v>
      </c>
      <c r="J2679" s="1">
        <v>-103.2124</v>
      </c>
      <c r="T2679" s="1"/>
      <c r="U2679" s="1"/>
    </row>
    <row r="2680" spans="1:21">
      <c r="A2680" s="1">
        <v>3646.6109999999999</v>
      </c>
      <c r="B2680" s="1">
        <v>6.0354289999999997</v>
      </c>
      <c r="C2680" s="1">
        <v>6.0968150000000003</v>
      </c>
      <c r="D2680" s="1">
        <v>3.9940359999999999</v>
      </c>
      <c r="E2680" s="1">
        <v>6.1386280000000001E-2</v>
      </c>
      <c r="F2680" s="1">
        <v>6.0558909999999999</v>
      </c>
      <c r="G2680" s="1">
        <v>-2.5760010000000001E-3</v>
      </c>
      <c r="H2680" s="1">
        <v>9.3114310000000002E-3</v>
      </c>
      <c r="I2680" s="1">
        <v>1.254882E-2</v>
      </c>
      <c r="J2680" s="1">
        <v>-103.1688</v>
      </c>
      <c r="T2680" s="1"/>
      <c r="U2680" s="1"/>
    </row>
    <row r="2681" spans="1:21">
      <c r="A2681" s="1">
        <v>3647.7359999999999</v>
      </c>
      <c r="B2681" s="1">
        <v>6.0352949999999996</v>
      </c>
      <c r="C2681" s="1">
        <v>6.0977649999999999</v>
      </c>
      <c r="D2681" s="1">
        <v>3.9924620000000002</v>
      </c>
      <c r="E2681" s="1">
        <v>6.246931E-2</v>
      </c>
      <c r="F2681" s="1">
        <v>6.0561189999999998</v>
      </c>
      <c r="G2681" s="1">
        <v>-2.5759279999999999E-3</v>
      </c>
      <c r="H2681" s="1">
        <v>9.3116710000000005E-3</v>
      </c>
      <c r="I2681" s="1">
        <v>1.2551639999999999E-2</v>
      </c>
      <c r="J2681" s="1">
        <v>-103.16589999999999</v>
      </c>
      <c r="T2681" s="1"/>
      <c r="U2681" s="1"/>
    </row>
    <row r="2682" spans="1:21">
      <c r="A2682" s="1">
        <v>3648.8510000000001</v>
      </c>
      <c r="B2682" s="1">
        <v>6.035323</v>
      </c>
      <c r="C2682" s="1">
        <v>6.0943120000000004</v>
      </c>
      <c r="D2682" s="1">
        <v>3.99369</v>
      </c>
      <c r="E2682" s="1">
        <v>5.8989350000000003E-2</v>
      </c>
      <c r="F2682" s="1">
        <v>6.0549860000000004</v>
      </c>
      <c r="G2682" s="1">
        <v>-2.5728140000000001E-3</v>
      </c>
      <c r="H2682" s="1">
        <v>9.3116710000000005E-3</v>
      </c>
      <c r="I2682" s="1">
        <v>1.2550820000000001E-2</v>
      </c>
      <c r="J2682" s="1">
        <v>-103.0412</v>
      </c>
      <c r="T2682" s="1"/>
      <c r="U2682" s="1"/>
    </row>
    <row r="2683" spans="1:21">
      <c r="A2683" s="1">
        <v>3649.97</v>
      </c>
      <c r="B2683" s="1">
        <v>6.0352870000000003</v>
      </c>
      <c r="C2683" s="1">
        <v>6.0979369999999999</v>
      </c>
      <c r="D2683" s="1">
        <v>3.992524</v>
      </c>
      <c r="E2683" s="1">
        <v>6.2650529999999996E-2</v>
      </c>
      <c r="F2683" s="1">
        <v>6.0561699999999998</v>
      </c>
      <c r="G2683" s="1">
        <v>-2.5804309999999998E-3</v>
      </c>
      <c r="H2683" s="1">
        <v>9.3116710000000005E-3</v>
      </c>
      <c r="I2683" s="1">
        <v>1.255158E-2</v>
      </c>
      <c r="J2683" s="1">
        <v>-103.3463</v>
      </c>
      <c r="T2683" s="1"/>
      <c r="U2683" s="1"/>
    </row>
    <row r="2684" spans="1:21">
      <c r="A2684" s="1">
        <v>3651.0889999999999</v>
      </c>
      <c r="B2684" s="1">
        <v>6.035234</v>
      </c>
      <c r="C2684" s="1">
        <v>6.095262</v>
      </c>
      <c r="D2684" s="1">
        <v>3.993681</v>
      </c>
      <c r="E2684" s="1">
        <v>6.0027469999999999E-2</v>
      </c>
      <c r="F2684" s="1">
        <v>6.0552440000000001</v>
      </c>
      <c r="G2684" s="1">
        <v>-2.5782499999999998E-3</v>
      </c>
      <c r="H2684" s="1">
        <v>9.3116710000000005E-3</v>
      </c>
      <c r="I2684" s="1">
        <v>1.255269E-2</v>
      </c>
      <c r="J2684" s="1">
        <v>-103.2589</v>
      </c>
      <c r="T2684" s="1"/>
      <c r="U2684" s="1"/>
    </row>
    <row r="2685" spans="1:21">
      <c r="A2685" s="1">
        <v>3652.2060000000001</v>
      </c>
      <c r="B2685" s="1">
        <v>6.0353050000000001</v>
      </c>
      <c r="C2685" s="1">
        <v>6.0983689999999999</v>
      </c>
      <c r="D2685" s="1">
        <v>3.9933339999999999</v>
      </c>
      <c r="E2685" s="1">
        <v>6.3064389999999998E-2</v>
      </c>
      <c r="F2685" s="1">
        <v>6.0563260000000003</v>
      </c>
      <c r="G2685" s="1">
        <v>-2.5768470000000002E-3</v>
      </c>
      <c r="H2685" s="1">
        <v>9.3114310000000002E-3</v>
      </c>
      <c r="I2685" s="1">
        <v>1.25512E-2</v>
      </c>
      <c r="J2685" s="1">
        <v>-103.20269999999999</v>
      </c>
      <c r="T2685" s="1"/>
      <c r="U2685" s="1"/>
    </row>
    <row r="2686" spans="1:21">
      <c r="A2686" s="1">
        <v>3653.326</v>
      </c>
      <c r="B2686" s="1">
        <v>6.0352249999999996</v>
      </c>
      <c r="C2686" s="1">
        <v>6.0972179999999998</v>
      </c>
      <c r="D2686" s="1">
        <v>3.9935559999999999</v>
      </c>
      <c r="E2686" s="1">
        <v>6.1993100000000002E-2</v>
      </c>
      <c r="F2686" s="1">
        <v>6.0558899999999998</v>
      </c>
      <c r="G2686" s="1">
        <v>-2.5800369999999999E-3</v>
      </c>
      <c r="H2686" s="1">
        <v>9.3116710000000005E-3</v>
      </c>
      <c r="I2686" s="1">
        <v>1.2552880000000001E-2</v>
      </c>
      <c r="J2686" s="1">
        <v>-103.3305</v>
      </c>
      <c r="T2686" s="1"/>
      <c r="U2686" s="1"/>
    </row>
    <row r="2687" spans="1:21">
      <c r="A2687" s="1">
        <v>3654.444</v>
      </c>
      <c r="B2687" s="1">
        <v>6.0352610000000002</v>
      </c>
      <c r="C2687" s="1">
        <v>6.098427</v>
      </c>
      <c r="D2687" s="1">
        <v>3.9935559999999999</v>
      </c>
      <c r="E2687" s="1">
        <v>6.3166200000000006E-2</v>
      </c>
      <c r="F2687" s="1">
        <v>6.056317</v>
      </c>
      <c r="G2687" s="1">
        <v>-2.5741850000000001E-3</v>
      </c>
      <c r="H2687" s="1">
        <v>9.3114310000000002E-3</v>
      </c>
      <c r="I2687" s="1">
        <v>1.255213E-2</v>
      </c>
      <c r="J2687" s="1">
        <v>-103.09610000000001</v>
      </c>
      <c r="T2687" s="1"/>
      <c r="U2687" s="1"/>
    </row>
    <row r="2688" spans="1:21">
      <c r="A2688" s="1">
        <v>3655.5610000000001</v>
      </c>
      <c r="B2688" s="1">
        <v>6.0352610000000002</v>
      </c>
      <c r="C2688" s="1">
        <v>6.0984850000000002</v>
      </c>
      <c r="D2688" s="1">
        <v>3.9935290000000001</v>
      </c>
      <c r="E2688" s="1">
        <v>6.3223829999999995E-2</v>
      </c>
      <c r="F2688" s="1">
        <v>6.0563349999999998</v>
      </c>
      <c r="G2688" s="1">
        <v>-2.5755880000000002E-3</v>
      </c>
      <c r="H2688" s="1">
        <v>9.3114310000000002E-3</v>
      </c>
      <c r="I2688" s="1">
        <v>1.255214E-2</v>
      </c>
      <c r="J2688" s="1">
        <v>-103.1523</v>
      </c>
      <c r="T2688" s="1"/>
      <c r="U2688" s="1"/>
    </row>
    <row r="2689" spans="1:21">
      <c r="A2689" s="1">
        <v>3656.6770000000001</v>
      </c>
      <c r="B2689" s="1">
        <v>6.0351369999999998</v>
      </c>
      <c r="C2689" s="1">
        <v>6.0970459999999997</v>
      </c>
      <c r="D2689" s="1">
        <v>3.9935740000000002</v>
      </c>
      <c r="E2689" s="1">
        <v>6.1909539999999999E-2</v>
      </c>
      <c r="F2689" s="1">
        <v>6.0557730000000003</v>
      </c>
      <c r="G2689" s="1">
        <v>-2.5783080000000001E-3</v>
      </c>
      <c r="H2689" s="1">
        <v>9.3114310000000002E-3</v>
      </c>
      <c r="I2689" s="1">
        <v>1.255476E-2</v>
      </c>
      <c r="J2689" s="1">
        <v>-103.2612</v>
      </c>
      <c r="T2689" s="1"/>
      <c r="U2689" s="1"/>
    </row>
    <row r="2690" spans="1:21">
      <c r="A2690" s="1">
        <v>3657.797</v>
      </c>
      <c r="B2690" s="1">
        <v>6.0352880000000004</v>
      </c>
      <c r="C2690" s="1">
        <v>6.0984850000000002</v>
      </c>
      <c r="D2690" s="1">
        <v>3.992391</v>
      </c>
      <c r="E2690" s="1">
        <v>6.3197050000000005E-2</v>
      </c>
      <c r="F2690" s="1">
        <v>6.0563539999999998</v>
      </c>
      <c r="G2690" s="1">
        <v>-2.5758539999999998E-3</v>
      </c>
      <c r="H2690" s="1">
        <v>9.3114310000000002E-3</v>
      </c>
      <c r="I2690" s="1">
        <v>1.255156E-2</v>
      </c>
      <c r="J2690" s="1">
        <v>-103.16289999999999</v>
      </c>
      <c r="T2690" s="1"/>
      <c r="U2690" s="1"/>
    </row>
    <row r="2691" spans="1:21">
      <c r="A2691" s="1">
        <v>3658.913</v>
      </c>
      <c r="B2691" s="1">
        <v>6.0352259999999998</v>
      </c>
      <c r="C2691" s="1">
        <v>6.0953489999999997</v>
      </c>
      <c r="D2691" s="1">
        <v>3.9935299999999998</v>
      </c>
      <c r="E2691" s="1">
        <v>6.012315E-2</v>
      </c>
      <c r="F2691" s="1">
        <v>6.0552669999999997</v>
      </c>
      <c r="G2691" s="1">
        <v>-2.579942E-3</v>
      </c>
      <c r="H2691" s="1">
        <v>9.3114310000000002E-3</v>
      </c>
      <c r="I2691" s="1">
        <v>1.2552870000000001E-2</v>
      </c>
      <c r="J2691" s="1">
        <v>-103.3267</v>
      </c>
      <c r="T2691" s="1"/>
      <c r="U2691" s="1"/>
    </row>
    <row r="2692" spans="1:21">
      <c r="A2692" s="1">
        <v>3660.03</v>
      </c>
      <c r="B2692" s="1">
        <v>6.0353589999999997</v>
      </c>
      <c r="C2692" s="1">
        <v>6.0984559999999997</v>
      </c>
      <c r="D2692" s="1">
        <v>3.9925160000000002</v>
      </c>
      <c r="E2692" s="1">
        <v>6.3097219999999996E-2</v>
      </c>
      <c r="F2692" s="1">
        <v>6.0563909999999996</v>
      </c>
      <c r="G2692" s="1">
        <v>-2.574088E-3</v>
      </c>
      <c r="H2692" s="1">
        <v>9.3114310000000002E-3</v>
      </c>
      <c r="I2692" s="1">
        <v>1.255006E-2</v>
      </c>
      <c r="J2692" s="1">
        <v>-103.09220000000001</v>
      </c>
      <c r="T2692" s="1"/>
      <c r="U2692" s="1"/>
    </row>
    <row r="2693" spans="1:21">
      <c r="A2693" s="1">
        <v>3661.1509999999998</v>
      </c>
      <c r="B2693" s="1">
        <v>6.0352969999999999</v>
      </c>
      <c r="C2693" s="1">
        <v>6.0935649999999999</v>
      </c>
      <c r="D2693" s="1">
        <v>3.9935740000000002</v>
      </c>
      <c r="E2693" s="1">
        <v>5.8268170000000001E-2</v>
      </c>
      <c r="F2693" s="1">
        <v>6.0547199999999997</v>
      </c>
      <c r="G2693" s="1">
        <v>-2.5804259999999998E-3</v>
      </c>
      <c r="H2693" s="1">
        <v>9.3114310000000002E-3</v>
      </c>
      <c r="I2693" s="1">
        <v>1.2551369999999999E-2</v>
      </c>
      <c r="J2693" s="1">
        <v>-103.346</v>
      </c>
      <c r="T2693" s="1"/>
      <c r="U2693" s="1"/>
    </row>
    <row r="2694" spans="1:21">
      <c r="A2694" s="1">
        <v>3662.277</v>
      </c>
      <c r="B2694" s="1">
        <v>6.0351730000000003</v>
      </c>
      <c r="C2694" s="1">
        <v>6.098255</v>
      </c>
      <c r="D2694" s="1">
        <v>3.9926050000000002</v>
      </c>
      <c r="E2694" s="1">
        <v>6.3082559999999996E-2</v>
      </c>
      <c r="F2694" s="1">
        <v>6.0561999999999996</v>
      </c>
      <c r="G2694" s="1">
        <v>-2.5776750000000002E-3</v>
      </c>
      <c r="H2694" s="1">
        <v>9.3114310000000002E-3</v>
      </c>
      <c r="I2694" s="1">
        <v>1.2553989999999999E-2</v>
      </c>
      <c r="J2694" s="1">
        <v>-103.2359</v>
      </c>
      <c r="T2694" s="1"/>
      <c r="U2694" s="1"/>
    </row>
    <row r="2695" spans="1:21">
      <c r="A2695" s="1">
        <v>3663.395</v>
      </c>
      <c r="B2695" s="1">
        <v>6.0352079999999999</v>
      </c>
      <c r="C2695" s="1">
        <v>6.0952909999999996</v>
      </c>
      <c r="D2695" s="1">
        <v>3.993859</v>
      </c>
      <c r="E2695" s="1">
        <v>6.0083249999999998E-2</v>
      </c>
      <c r="F2695" s="1">
        <v>6.0552359999999998</v>
      </c>
      <c r="G2695" s="1">
        <v>-2.5739249999999999E-3</v>
      </c>
      <c r="H2695" s="1">
        <v>9.3114310000000002E-3</v>
      </c>
      <c r="I2695" s="1">
        <v>1.255325E-2</v>
      </c>
      <c r="J2695" s="1">
        <v>-103.0857</v>
      </c>
      <c r="T2695" s="1"/>
      <c r="U2695" s="1"/>
    </row>
    <row r="2696" spans="1:21">
      <c r="A2696" s="1">
        <v>3664.5129999999999</v>
      </c>
      <c r="B2696" s="1">
        <v>6.0352350000000001</v>
      </c>
      <c r="C2696" s="1">
        <v>6.0983700000000001</v>
      </c>
      <c r="D2696" s="1">
        <v>3.9935659999999999</v>
      </c>
      <c r="E2696" s="1">
        <v>6.3135269999999993E-2</v>
      </c>
      <c r="F2696" s="1">
        <v>6.0562800000000001</v>
      </c>
      <c r="G2696" s="1">
        <v>-2.5753759999999999E-3</v>
      </c>
      <c r="H2696" s="1">
        <v>9.3114310000000002E-3</v>
      </c>
      <c r="I2696" s="1">
        <v>1.255268E-2</v>
      </c>
      <c r="J2696" s="1">
        <v>-103.1438</v>
      </c>
      <c r="T2696" s="1"/>
      <c r="U2696" s="1"/>
    </row>
    <row r="2697" spans="1:21">
      <c r="A2697" s="1">
        <v>3665.6280000000002</v>
      </c>
      <c r="B2697" s="1">
        <v>6.0352160000000001</v>
      </c>
      <c r="C2697" s="1">
        <v>6.0985420000000001</v>
      </c>
      <c r="D2697" s="1">
        <v>3.9939390000000001</v>
      </c>
      <c r="E2697" s="1">
        <v>6.332612E-2</v>
      </c>
      <c r="F2697" s="1">
        <v>6.0563250000000002</v>
      </c>
      <c r="G2697" s="1">
        <v>-2.5782420000000001E-3</v>
      </c>
      <c r="H2697" s="1">
        <v>9.3114310000000002E-3</v>
      </c>
      <c r="I2697" s="1">
        <v>1.2552829999999999E-2</v>
      </c>
      <c r="J2697" s="1">
        <v>-103.2586</v>
      </c>
      <c r="T2697" s="1"/>
      <c r="U2697" s="1"/>
    </row>
    <row r="2698" spans="1:21">
      <c r="A2698" s="1">
        <v>3666.748</v>
      </c>
      <c r="B2698" s="1">
        <v>6.0352249999999996</v>
      </c>
      <c r="C2698" s="1">
        <v>6.0986570000000002</v>
      </c>
      <c r="D2698" s="1">
        <v>3.993992</v>
      </c>
      <c r="E2698" s="1">
        <v>6.3431760000000004E-2</v>
      </c>
      <c r="F2698" s="1">
        <v>6.0563690000000001</v>
      </c>
      <c r="G2698" s="1">
        <v>-2.5813569999999998E-3</v>
      </c>
      <c r="H2698" s="1">
        <v>9.3114310000000002E-3</v>
      </c>
      <c r="I2698" s="1">
        <v>1.255264E-2</v>
      </c>
      <c r="J2698" s="1">
        <v>-103.38330000000001</v>
      </c>
      <c r="T2698" s="1"/>
      <c r="U2698" s="1"/>
    </row>
    <row r="2699" spans="1:21">
      <c r="A2699" s="1">
        <v>3667.8670000000002</v>
      </c>
      <c r="B2699" s="1">
        <v>6.0349320000000004</v>
      </c>
      <c r="C2699" s="1">
        <v>6.0987429999999998</v>
      </c>
      <c r="D2699" s="1">
        <v>3.9938850000000001</v>
      </c>
      <c r="E2699" s="1">
        <v>6.3811809999999997E-2</v>
      </c>
      <c r="F2699" s="1">
        <v>6.0562019999999999</v>
      </c>
      <c r="G2699" s="1">
        <v>-2.5739999999999999E-3</v>
      </c>
      <c r="H2699" s="1">
        <v>9.3114310000000002E-3</v>
      </c>
      <c r="I2699" s="1">
        <v>1.255861E-2</v>
      </c>
      <c r="J2699" s="1">
        <v>-103.0887</v>
      </c>
      <c r="T2699" s="1"/>
      <c r="U2699" s="1"/>
    </row>
    <row r="2700" spans="1:21">
      <c r="A2700" s="1">
        <v>3668.9839999999999</v>
      </c>
      <c r="B2700" s="1">
        <v>6.0349409999999999</v>
      </c>
      <c r="C2700" s="1">
        <v>6.0982260000000004</v>
      </c>
      <c r="D2700" s="1">
        <v>3.9939740000000001</v>
      </c>
      <c r="E2700" s="1">
        <v>6.3284839999999995E-2</v>
      </c>
      <c r="F2700" s="1">
        <v>6.0560359999999998</v>
      </c>
      <c r="G2700" s="1">
        <v>-2.572754E-3</v>
      </c>
      <c r="H2700" s="1">
        <v>9.3114310000000002E-3</v>
      </c>
      <c r="I2700" s="1">
        <v>1.2558659999999999E-2</v>
      </c>
      <c r="J2700" s="1">
        <v>-103.03879999999999</v>
      </c>
      <c r="T2700" s="1"/>
      <c r="U2700" s="1"/>
    </row>
    <row r="2701" spans="1:21">
      <c r="A2701" s="1">
        <v>3670.1030000000001</v>
      </c>
      <c r="B2701" s="1">
        <v>6.0349659999999998</v>
      </c>
      <c r="C2701" s="1">
        <v>6.0985699999999996</v>
      </c>
      <c r="D2701" s="1">
        <v>3.9927549999999998</v>
      </c>
      <c r="E2701" s="1">
        <v>6.3603969999999996E-2</v>
      </c>
      <c r="F2701" s="1">
        <v>6.0561680000000004</v>
      </c>
      <c r="G2701" s="1">
        <v>-2.5766970000000002E-3</v>
      </c>
      <c r="H2701" s="1">
        <v>9.3114310000000002E-3</v>
      </c>
      <c r="I2701" s="1">
        <v>1.2558120000000001E-2</v>
      </c>
      <c r="J2701" s="1">
        <v>-103.19670000000001</v>
      </c>
      <c r="T2701" s="1"/>
      <c r="U2701" s="1"/>
    </row>
    <row r="2702" spans="1:21">
      <c r="A2702" s="1">
        <v>3671.221</v>
      </c>
      <c r="B2702" s="1">
        <v>6.0351990000000004</v>
      </c>
      <c r="C2702" s="1">
        <v>6.0953189999999999</v>
      </c>
      <c r="D2702" s="1">
        <v>3.9939480000000001</v>
      </c>
      <c r="E2702" s="1">
        <v>6.0120779999999999E-2</v>
      </c>
      <c r="F2702" s="1">
        <v>6.0552390000000003</v>
      </c>
      <c r="G2702" s="1">
        <v>-2.5811160000000001E-3</v>
      </c>
      <c r="H2702" s="1">
        <v>9.3114310000000002E-3</v>
      </c>
      <c r="I2702" s="1">
        <v>1.2553450000000001E-2</v>
      </c>
      <c r="J2702" s="1">
        <v>-103.3737</v>
      </c>
      <c r="T2702" s="1"/>
      <c r="U2702" s="1"/>
    </row>
    <row r="2703" spans="1:21">
      <c r="A2703" s="1">
        <v>3672.34</v>
      </c>
      <c r="B2703" s="1">
        <v>6.0350020000000004</v>
      </c>
      <c r="C2703" s="1">
        <v>6.0986560000000001</v>
      </c>
      <c r="D2703" s="1">
        <v>3.9927820000000001</v>
      </c>
      <c r="E2703" s="1">
        <v>6.365461E-2</v>
      </c>
      <c r="F2703" s="1">
        <v>6.0562199999999997</v>
      </c>
      <c r="G2703" s="1">
        <v>-2.5792290000000002E-3</v>
      </c>
      <c r="H2703" s="1">
        <v>9.3114310000000002E-3</v>
      </c>
      <c r="I2703" s="1">
        <v>1.255737E-2</v>
      </c>
      <c r="J2703" s="1">
        <v>-103.29810000000001</v>
      </c>
      <c r="T2703" s="1"/>
      <c r="U2703" s="1"/>
    </row>
    <row r="2704" spans="1:21">
      <c r="A2704" s="1">
        <v>3673.4589999999998</v>
      </c>
      <c r="B2704" s="1">
        <v>6.0349389999999996</v>
      </c>
      <c r="C2704" s="1">
        <v>6.0958069999999998</v>
      </c>
      <c r="D2704" s="1">
        <v>3.9940709999999999</v>
      </c>
      <c r="E2704" s="1">
        <v>6.0868150000000003E-2</v>
      </c>
      <c r="F2704" s="1">
        <v>6.0552289999999998</v>
      </c>
      <c r="G2704" s="1">
        <v>-2.5745249999999998E-3</v>
      </c>
      <c r="H2704" s="1">
        <v>9.3114310000000002E-3</v>
      </c>
      <c r="I2704" s="1">
        <v>1.2558690000000001E-2</v>
      </c>
      <c r="J2704" s="1">
        <v>-103.1097</v>
      </c>
      <c r="T2704" s="1"/>
      <c r="U2704" s="1"/>
    </row>
    <row r="2705" spans="1:21">
      <c r="A2705" s="1">
        <v>3674.5790000000002</v>
      </c>
      <c r="B2705" s="1">
        <v>6.034948</v>
      </c>
      <c r="C2705" s="1">
        <v>6.0986560000000001</v>
      </c>
      <c r="D2705" s="1">
        <v>3.9928080000000001</v>
      </c>
      <c r="E2705" s="1">
        <v>6.3707630000000001E-2</v>
      </c>
      <c r="F2705" s="1">
        <v>6.056184</v>
      </c>
      <c r="G2705" s="1">
        <v>-2.5781129999999999E-3</v>
      </c>
      <c r="H2705" s="1">
        <v>9.3114310000000002E-3</v>
      </c>
      <c r="I2705" s="1">
        <v>1.25585E-2</v>
      </c>
      <c r="J2705" s="1">
        <v>-103.2534</v>
      </c>
      <c r="T2705" s="1"/>
      <c r="U2705" s="1"/>
    </row>
    <row r="2706" spans="1:21">
      <c r="A2706" s="1">
        <v>3675.6979999999999</v>
      </c>
      <c r="B2706" s="1">
        <v>6.0349570000000003</v>
      </c>
      <c r="C2706" s="1">
        <v>6.0956349999999997</v>
      </c>
      <c r="D2706" s="1">
        <v>3.9939290000000001</v>
      </c>
      <c r="E2706" s="1">
        <v>6.0677870000000002E-2</v>
      </c>
      <c r="F2706" s="1">
        <v>6.0551830000000004</v>
      </c>
      <c r="G2706" s="1">
        <v>-2.5810579999999998E-3</v>
      </c>
      <c r="H2706" s="1">
        <v>9.3114310000000002E-3</v>
      </c>
      <c r="I2706" s="1">
        <v>1.255832E-2</v>
      </c>
      <c r="J2706" s="1">
        <v>-103.37139999999999</v>
      </c>
      <c r="T2706" s="1"/>
      <c r="U2706" s="1"/>
    </row>
    <row r="2707" spans="1:21">
      <c r="A2707" s="1">
        <v>3676.819</v>
      </c>
      <c r="B2707" s="1">
        <v>6.0348319999999998</v>
      </c>
      <c r="C2707" s="1">
        <v>6.0964689999999999</v>
      </c>
      <c r="D2707" s="1">
        <v>3.9927640000000002</v>
      </c>
      <c r="E2707" s="1">
        <v>6.1636749999999997E-2</v>
      </c>
      <c r="F2707" s="1">
        <v>6.0553780000000001</v>
      </c>
      <c r="G2707" s="1">
        <v>-2.570957E-3</v>
      </c>
      <c r="H2707" s="1">
        <v>9.3114310000000002E-3</v>
      </c>
      <c r="I2707" s="1">
        <v>1.2560709999999999E-2</v>
      </c>
      <c r="J2707" s="1">
        <v>-102.96680000000001</v>
      </c>
      <c r="T2707" s="1"/>
      <c r="U2707" s="1"/>
    </row>
    <row r="2708" spans="1:21">
      <c r="A2708" s="1">
        <v>3677.9450000000002</v>
      </c>
      <c r="B2708" s="1">
        <v>6.0352329999999998</v>
      </c>
      <c r="C2708" s="1">
        <v>6.0947430000000002</v>
      </c>
      <c r="D2708" s="1">
        <v>3.9939200000000001</v>
      </c>
      <c r="E2708" s="1">
        <v>5.9509819999999998E-2</v>
      </c>
      <c r="F2708" s="1">
        <v>6.0550699999999997</v>
      </c>
      <c r="G2708" s="1">
        <v>-2.5806739999999998E-3</v>
      </c>
      <c r="H2708" s="1">
        <v>9.3116710000000005E-3</v>
      </c>
      <c r="I2708" s="1">
        <v>1.255248E-2</v>
      </c>
      <c r="J2708" s="1">
        <v>-103.35599999999999</v>
      </c>
      <c r="T2708" s="1"/>
      <c r="U2708" s="1"/>
    </row>
    <row r="2709" spans="1:21">
      <c r="A2709" s="1">
        <v>3679.0659999999998</v>
      </c>
      <c r="B2709" s="1">
        <v>6.0353139999999996</v>
      </c>
      <c r="C2709" s="1">
        <v>6.09788</v>
      </c>
      <c r="D2709" s="1">
        <v>3.9928170000000001</v>
      </c>
      <c r="E2709" s="1">
        <v>6.2565889999999999E-2</v>
      </c>
      <c r="F2709" s="1">
        <v>6.0561689999999997</v>
      </c>
      <c r="G2709" s="1">
        <v>-2.5766109999999999E-3</v>
      </c>
      <c r="H2709" s="1">
        <v>9.3114310000000002E-3</v>
      </c>
      <c r="I2709" s="1">
        <v>1.2550779999999999E-2</v>
      </c>
      <c r="J2709" s="1">
        <v>-103.19329999999999</v>
      </c>
      <c r="T2709" s="1"/>
      <c r="U2709" s="1"/>
    </row>
    <row r="2710" spans="1:21">
      <c r="A2710" s="1">
        <v>3680.1840000000002</v>
      </c>
      <c r="B2710" s="1">
        <v>6.0352779999999999</v>
      </c>
      <c r="C2710" s="1">
        <v>6.096787</v>
      </c>
      <c r="D2710" s="1">
        <v>3.9939209999999998</v>
      </c>
      <c r="E2710" s="1">
        <v>6.1508670000000001E-2</v>
      </c>
      <c r="F2710" s="1">
        <v>6.0557809999999996</v>
      </c>
      <c r="G2710" s="1">
        <v>-2.5737759999999998E-3</v>
      </c>
      <c r="H2710" s="1">
        <v>9.3114310000000002E-3</v>
      </c>
      <c r="I2710" s="1">
        <v>1.255153E-2</v>
      </c>
      <c r="J2710" s="1">
        <v>-103.0797</v>
      </c>
      <c r="T2710" s="1"/>
      <c r="U2710" s="1"/>
    </row>
    <row r="2711" spans="1:21">
      <c r="A2711" s="1">
        <v>3681.3</v>
      </c>
      <c r="B2711" s="1">
        <v>6.0353760000000003</v>
      </c>
      <c r="C2711" s="1">
        <v>6.0976499999999998</v>
      </c>
      <c r="D2711" s="1">
        <v>3.9940359999999999</v>
      </c>
      <c r="E2711" s="1">
        <v>6.2273630000000003E-2</v>
      </c>
      <c r="F2711" s="1">
        <v>6.0561340000000001</v>
      </c>
      <c r="G2711" s="1">
        <v>-2.5780429999999999E-3</v>
      </c>
      <c r="H2711" s="1">
        <v>9.3114310000000002E-3</v>
      </c>
      <c r="I2711" s="1">
        <v>1.254897E-2</v>
      </c>
      <c r="J2711" s="1">
        <v>-103.25060000000001</v>
      </c>
      <c r="T2711" s="1"/>
      <c r="U2711" s="1"/>
    </row>
    <row r="2712" spans="1:21">
      <c r="A2712" s="1">
        <v>3682.4169999999999</v>
      </c>
      <c r="B2712" s="1">
        <v>6.0352610000000002</v>
      </c>
      <c r="C2712" s="1">
        <v>6.0979660000000004</v>
      </c>
      <c r="D2712" s="1">
        <v>3.9939300000000002</v>
      </c>
      <c r="E2712" s="1">
        <v>6.2705529999999995E-2</v>
      </c>
      <c r="F2712" s="1">
        <v>6.0561629999999997</v>
      </c>
      <c r="G2712" s="1">
        <v>-2.5753939999999999E-3</v>
      </c>
      <c r="H2712" s="1">
        <v>9.3114310000000002E-3</v>
      </c>
      <c r="I2712" s="1">
        <v>1.2551649999999999E-2</v>
      </c>
      <c r="J2712" s="1">
        <v>-103.14449999999999</v>
      </c>
      <c r="T2712" s="1"/>
      <c r="U2712" s="1"/>
    </row>
    <row r="2713" spans="1:21">
      <c r="A2713" s="1">
        <v>3683.5329999999999</v>
      </c>
      <c r="B2713" s="1">
        <v>6.0353219999999999</v>
      </c>
      <c r="C2713" s="1">
        <v>6.2705760000000001</v>
      </c>
      <c r="D2713" s="1">
        <v>3.9940000000000002</v>
      </c>
      <c r="E2713" s="1">
        <v>0.2352535</v>
      </c>
      <c r="F2713" s="1">
        <v>6.11374</v>
      </c>
      <c r="G2713" s="1">
        <v>-2.5800139999999998E-3</v>
      </c>
      <c r="H2713" s="1">
        <v>9.3114310000000002E-3</v>
      </c>
      <c r="I2713" s="1">
        <v>1.255011E-2</v>
      </c>
      <c r="J2713" s="1">
        <v>-103.3295</v>
      </c>
      <c r="T2713" s="1"/>
      <c r="U2713" s="1"/>
    </row>
    <row r="2714" spans="1:21">
      <c r="A2714" s="1">
        <v>3684.6529999999998</v>
      </c>
      <c r="B2714" s="1">
        <v>6.0352690000000004</v>
      </c>
      <c r="C2714" s="1">
        <v>6.2727620000000002</v>
      </c>
      <c r="D2714" s="1">
        <v>3.9927549999999998</v>
      </c>
      <c r="E2714" s="1">
        <v>0.2374936</v>
      </c>
      <c r="F2714" s="1">
        <v>6.114433</v>
      </c>
      <c r="G2714" s="1">
        <v>-2.5846440000000001E-3</v>
      </c>
      <c r="H2714" s="1">
        <v>9.3116710000000005E-3</v>
      </c>
      <c r="I2714" s="1">
        <v>1.255124E-2</v>
      </c>
      <c r="J2714" s="1">
        <v>-103.515</v>
      </c>
      <c r="T2714" s="1"/>
      <c r="U2714" s="1"/>
    </row>
    <row r="2715" spans="1:21">
      <c r="A2715" s="1">
        <v>3685.77</v>
      </c>
      <c r="B2715" s="1">
        <v>6.0352870000000003</v>
      </c>
      <c r="C2715" s="1">
        <v>6.2695980000000002</v>
      </c>
      <c r="D2715" s="1">
        <v>3.993805</v>
      </c>
      <c r="E2715" s="1">
        <v>0.23431089999999999</v>
      </c>
      <c r="F2715" s="1">
        <v>6.113391</v>
      </c>
      <c r="G2715" s="1">
        <v>-2.5774930000000001E-3</v>
      </c>
      <c r="H2715" s="1">
        <v>9.3116710000000005E-3</v>
      </c>
      <c r="I2715" s="1">
        <v>1.2551100000000001E-2</v>
      </c>
      <c r="J2715" s="1">
        <v>-103.2286</v>
      </c>
      <c r="T2715" s="1"/>
      <c r="U2715" s="1"/>
    </row>
    <row r="2716" spans="1:21">
      <c r="A2716" s="1">
        <v>3686.8910000000001</v>
      </c>
      <c r="B2716" s="1">
        <v>6.0352870000000003</v>
      </c>
      <c r="C2716" s="1">
        <v>6.2732799999999997</v>
      </c>
      <c r="D2716" s="1">
        <v>3.9924970000000002</v>
      </c>
      <c r="E2716" s="1">
        <v>0.23799339999999999</v>
      </c>
      <c r="F2716" s="1">
        <v>6.1146180000000001</v>
      </c>
      <c r="G2716" s="1">
        <v>-2.5858679999999998E-3</v>
      </c>
      <c r="H2716" s="1">
        <v>9.3116710000000005E-3</v>
      </c>
      <c r="I2716" s="1">
        <v>1.2551100000000001E-2</v>
      </c>
      <c r="J2716" s="1">
        <v>-103.56399999999999</v>
      </c>
      <c r="T2716" s="1"/>
      <c r="U2716" s="1"/>
    </row>
    <row r="2717" spans="1:21">
      <c r="A2717" s="1">
        <v>3688.009</v>
      </c>
      <c r="B2717" s="1">
        <v>6.0351710000000001</v>
      </c>
      <c r="C2717" s="1">
        <v>6.2704319999999996</v>
      </c>
      <c r="D2717" s="1">
        <v>3.9936889999999998</v>
      </c>
      <c r="E2717" s="1">
        <v>0.23526079999999999</v>
      </c>
      <c r="F2717" s="1">
        <v>6.1135910000000004</v>
      </c>
      <c r="G2717" s="1">
        <v>-2.578913E-3</v>
      </c>
      <c r="H2717" s="1">
        <v>9.3116710000000005E-3</v>
      </c>
      <c r="I2717" s="1">
        <v>1.255355E-2</v>
      </c>
      <c r="J2717" s="1">
        <v>-103.2855</v>
      </c>
      <c r="T2717" s="1"/>
      <c r="U2717" s="1"/>
    </row>
    <row r="2718" spans="1:21">
      <c r="A2718" s="1">
        <v>3689.1239999999998</v>
      </c>
      <c r="B2718" s="1">
        <v>6.0353320000000004</v>
      </c>
      <c r="C2718" s="1">
        <v>6.0987429999999998</v>
      </c>
      <c r="D2718" s="1">
        <v>3.9935290000000001</v>
      </c>
      <c r="E2718" s="1">
        <v>6.3411350000000005E-2</v>
      </c>
      <c r="F2718" s="1">
        <v>6.0564689999999999</v>
      </c>
      <c r="G2718" s="1">
        <v>-2.5740210000000001E-3</v>
      </c>
      <c r="H2718" s="1">
        <v>9.3116710000000005E-3</v>
      </c>
      <c r="I2718" s="1">
        <v>1.255015E-2</v>
      </c>
      <c r="J2718" s="1">
        <v>-103.0895</v>
      </c>
      <c r="T2718" s="1"/>
      <c r="U2718" s="1"/>
    </row>
    <row r="2719" spans="1:21">
      <c r="A2719" s="1">
        <v>3690.2420000000002</v>
      </c>
      <c r="B2719" s="1">
        <v>6.0352519999999998</v>
      </c>
      <c r="C2719" s="1">
        <v>6.09788</v>
      </c>
      <c r="D2719" s="1">
        <v>3.99369</v>
      </c>
      <c r="E2719" s="1">
        <v>6.262827E-2</v>
      </c>
      <c r="F2719" s="1">
        <v>6.0561280000000002</v>
      </c>
      <c r="G2719" s="1">
        <v>-2.5820499999999998E-3</v>
      </c>
      <c r="H2719" s="1">
        <v>9.3116710000000005E-3</v>
      </c>
      <c r="I2719" s="1">
        <v>1.255185E-2</v>
      </c>
      <c r="J2719" s="1">
        <v>-103.4111</v>
      </c>
      <c r="T2719" s="1"/>
      <c r="U2719" s="1"/>
    </row>
    <row r="2720" spans="1:21">
      <c r="A2720" s="1">
        <v>3691.3620000000001</v>
      </c>
      <c r="B2720" s="1">
        <v>6.0352160000000001</v>
      </c>
      <c r="C2720" s="1">
        <v>6.0983409999999996</v>
      </c>
      <c r="D2720" s="1">
        <v>3.9936720000000001</v>
      </c>
      <c r="E2720" s="1">
        <v>6.3124319999999998E-2</v>
      </c>
      <c r="F2720" s="1">
        <v>6.0562579999999997</v>
      </c>
      <c r="G2720" s="1">
        <v>-2.574645E-3</v>
      </c>
      <c r="H2720" s="1">
        <v>9.3116710000000005E-3</v>
      </c>
      <c r="I2720" s="1">
        <v>1.2552590000000001E-2</v>
      </c>
      <c r="J2720" s="1">
        <v>-103.11450000000001</v>
      </c>
      <c r="T2720" s="1"/>
      <c r="U2720" s="1"/>
    </row>
    <row r="2721" spans="1:21">
      <c r="A2721" s="1">
        <v>3692.4850000000001</v>
      </c>
      <c r="B2721" s="1">
        <v>6.0352790000000001</v>
      </c>
      <c r="C2721" s="1">
        <v>6.0972189999999999</v>
      </c>
      <c r="D2721" s="1">
        <v>3.993681</v>
      </c>
      <c r="E2721" s="1">
        <v>6.1939609999999999E-2</v>
      </c>
      <c r="F2721" s="1">
        <v>6.0559260000000004</v>
      </c>
      <c r="G2721" s="1">
        <v>-2.581458E-3</v>
      </c>
      <c r="H2721" s="1">
        <v>9.3116710000000005E-3</v>
      </c>
      <c r="I2721" s="1">
        <v>1.255126E-2</v>
      </c>
      <c r="J2721" s="1">
        <v>-103.3874</v>
      </c>
      <c r="T2721" s="1"/>
      <c r="U2721" s="1"/>
    </row>
    <row r="2722" spans="1:21">
      <c r="A2722" s="1">
        <v>3693.6080000000002</v>
      </c>
      <c r="B2722" s="1">
        <v>6.0353060000000003</v>
      </c>
      <c r="C2722" s="1">
        <v>6.0984559999999997</v>
      </c>
      <c r="D2722" s="1">
        <v>3.9940370000000001</v>
      </c>
      <c r="E2722" s="1">
        <v>6.3150150000000002E-2</v>
      </c>
      <c r="F2722" s="1">
        <v>6.0563560000000001</v>
      </c>
      <c r="G2722" s="1">
        <v>-2.5724490000000001E-3</v>
      </c>
      <c r="H2722" s="1">
        <v>9.3114310000000002E-3</v>
      </c>
      <c r="I2722" s="1">
        <v>1.25507E-2</v>
      </c>
      <c r="J2722" s="1">
        <v>-103.0266</v>
      </c>
      <c r="T2722" s="1"/>
      <c r="U2722" s="1"/>
    </row>
    <row r="2723" spans="1:21">
      <c r="A2723" s="1">
        <v>3694.7330000000002</v>
      </c>
      <c r="B2723" s="1">
        <v>6.0352249999999996</v>
      </c>
      <c r="C2723" s="1">
        <v>6.0988300000000004</v>
      </c>
      <c r="D2723" s="1">
        <v>3.9939480000000001</v>
      </c>
      <c r="E2723" s="1">
        <v>6.3604400000000005E-2</v>
      </c>
      <c r="F2723" s="1">
        <v>6.0564270000000002</v>
      </c>
      <c r="G2723" s="1">
        <v>-2.578917E-3</v>
      </c>
      <c r="H2723" s="1">
        <v>9.3114310000000002E-3</v>
      </c>
      <c r="I2723" s="1">
        <v>1.25524E-2</v>
      </c>
      <c r="J2723" s="1">
        <v>-103.2856</v>
      </c>
      <c r="T2723" s="1"/>
      <c r="U2723" s="1"/>
    </row>
    <row r="2724" spans="1:21">
      <c r="A2724" s="1">
        <v>3695.8510000000001</v>
      </c>
      <c r="B2724" s="1">
        <v>6.035323</v>
      </c>
      <c r="C2724" s="1">
        <v>6.0987429999999998</v>
      </c>
      <c r="D2724" s="1">
        <v>3.993957</v>
      </c>
      <c r="E2724" s="1">
        <v>6.3420320000000002E-2</v>
      </c>
      <c r="F2724" s="1">
        <v>6.0564629999999999</v>
      </c>
      <c r="G2724" s="1">
        <v>-2.5770849999999998E-3</v>
      </c>
      <c r="H2724" s="1">
        <v>9.3114310000000002E-3</v>
      </c>
      <c r="I2724" s="1">
        <v>1.255033E-2</v>
      </c>
      <c r="J2724" s="1">
        <v>-103.2122</v>
      </c>
      <c r="T2724" s="1"/>
      <c r="U2724" s="1"/>
    </row>
    <row r="2725" spans="1:21">
      <c r="A2725" s="1">
        <v>3696.9679999999998</v>
      </c>
      <c r="B2725" s="1">
        <v>6.0352610000000002</v>
      </c>
      <c r="C2725" s="1">
        <v>6.098916</v>
      </c>
      <c r="D2725" s="1">
        <v>3.9937339999999999</v>
      </c>
      <c r="E2725" s="1">
        <v>6.3655429999999999E-2</v>
      </c>
      <c r="F2725" s="1">
        <v>6.0564790000000004</v>
      </c>
      <c r="G2725" s="1">
        <v>-2.5758769999999999E-3</v>
      </c>
      <c r="H2725" s="1">
        <v>9.3114310000000002E-3</v>
      </c>
      <c r="I2725" s="1">
        <v>1.2551649999999999E-2</v>
      </c>
      <c r="J2725" s="1">
        <v>-103.1639</v>
      </c>
      <c r="T2725" s="1"/>
      <c r="U2725" s="1"/>
    </row>
    <row r="2726" spans="1:21">
      <c r="A2726" s="1">
        <v>3698.087</v>
      </c>
      <c r="B2726" s="1">
        <v>6.0354029999999996</v>
      </c>
      <c r="C2726" s="1">
        <v>6.0986279999999997</v>
      </c>
      <c r="D2726" s="1">
        <v>3.9940899999999999</v>
      </c>
      <c r="E2726" s="1">
        <v>6.3225119999999996E-2</v>
      </c>
      <c r="F2726" s="1">
        <v>6.0564780000000003</v>
      </c>
      <c r="G2726" s="1">
        <v>-2.575262E-3</v>
      </c>
      <c r="H2726" s="1">
        <v>9.3114310000000002E-3</v>
      </c>
      <c r="I2726" s="1">
        <v>1.2548399999999999E-2</v>
      </c>
      <c r="J2726" s="1">
        <v>-103.1392</v>
      </c>
      <c r="T2726" s="1"/>
      <c r="U2726" s="1"/>
    </row>
    <row r="2727" spans="1:21">
      <c r="A2727" s="1">
        <v>3699.2049999999999</v>
      </c>
      <c r="B2727" s="1">
        <v>6.0348870000000003</v>
      </c>
      <c r="C2727" s="1">
        <v>6.0985709999999997</v>
      </c>
      <c r="D2727" s="1">
        <v>3.9927549999999998</v>
      </c>
      <c r="E2727" s="1">
        <v>6.3683989999999996E-2</v>
      </c>
      <c r="F2727" s="1">
        <v>6.0561150000000001</v>
      </c>
      <c r="G2727" s="1">
        <v>-2.5759329999999999E-3</v>
      </c>
      <c r="H2727" s="1">
        <v>9.3116710000000005E-3</v>
      </c>
      <c r="I2727" s="1">
        <v>1.2559320000000001E-2</v>
      </c>
      <c r="J2727" s="1">
        <v>-103.1661</v>
      </c>
      <c r="T2727" s="1"/>
      <c r="U2727" s="1"/>
    </row>
    <row r="2728" spans="1:21">
      <c r="A2728" s="1">
        <v>3700.3240000000001</v>
      </c>
      <c r="B2728" s="1">
        <v>6.0348519999999999</v>
      </c>
      <c r="C2728" s="1">
        <v>6.0952909999999996</v>
      </c>
      <c r="D2728" s="1">
        <v>3.993992</v>
      </c>
      <c r="E2728" s="1">
        <v>6.0439149999999997E-2</v>
      </c>
      <c r="F2728" s="1">
        <v>6.0549980000000003</v>
      </c>
      <c r="G2728" s="1">
        <v>-2.575754E-3</v>
      </c>
      <c r="H2728" s="1">
        <v>9.3116710000000005E-3</v>
      </c>
      <c r="I2728" s="1">
        <v>1.256007E-2</v>
      </c>
      <c r="J2728" s="1">
        <v>-103.15900000000001</v>
      </c>
      <c r="T2728" s="1"/>
      <c r="U2728" s="1"/>
    </row>
    <row r="2729" spans="1:21">
      <c r="A2729" s="1">
        <v>3701.4450000000002</v>
      </c>
      <c r="B2729" s="1">
        <v>6.0350200000000003</v>
      </c>
      <c r="C2729" s="1">
        <v>6.0985129999999996</v>
      </c>
      <c r="D2729" s="1">
        <v>3.992702</v>
      </c>
      <c r="E2729" s="1">
        <v>6.3492629999999994E-2</v>
      </c>
      <c r="F2729" s="1">
        <v>6.056184</v>
      </c>
      <c r="G2729" s="1">
        <v>-2.5809359999999998E-3</v>
      </c>
      <c r="H2729" s="1">
        <v>9.3116710000000005E-3</v>
      </c>
      <c r="I2729" s="1">
        <v>1.255651E-2</v>
      </c>
      <c r="J2729" s="1">
        <v>-103.3665</v>
      </c>
      <c r="T2729" s="1"/>
      <c r="U2729" s="1"/>
    </row>
    <row r="2730" spans="1:21">
      <c r="A2730" s="1">
        <v>3702.5709999999999</v>
      </c>
      <c r="B2730" s="1">
        <v>6.0352779999999999</v>
      </c>
      <c r="C2730" s="1">
        <v>6.0974769999999996</v>
      </c>
      <c r="D2730" s="1">
        <v>3.993992</v>
      </c>
      <c r="E2730" s="1">
        <v>6.219922E-2</v>
      </c>
      <c r="F2730" s="1">
        <v>6.0560109999999998</v>
      </c>
      <c r="G2730" s="1">
        <v>-2.5743649999999999E-3</v>
      </c>
      <c r="H2730" s="1">
        <v>9.3114310000000002E-3</v>
      </c>
      <c r="I2730" s="1">
        <v>1.2551049999999999E-2</v>
      </c>
      <c r="J2730" s="1">
        <v>-103.1033</v>
      </c>
      <c r="T2730" s="1"/>
      <c r="U2730" s="1"/>
    </row>
    <row r="2731" spans="1:21">
      <c r="A2731" s="1">
        <v>3703.6959999999999</v>
      </c>
      <c r="B2731" s="1">
        <v>6.0352059999999996</v>
      </c>
      <c r="C2731" s="1">
        <v>6.0979939999999999</v>
      </c>
      <c r="D2731" s="1">
        <v>3.9929320000000001</v>
      </c>
      <c r="E2731" s="1">
        <v>6.2787889999999999E-2</v>
      </c>
      <c r="F2731" s="1">
        <v>6.0561360000000004</v>
      </c>
      <c r="G2731" s="1">
        <v>-2.5761360000000001E-3</v>
      </c>
      <c r="H2731" s="1">
        <v>9.3114310000000002E-3</v>
      </c>
      <c r="I2731" s="1">
        <v>1.2552560000000001E-2</v>
      </c>
      <c r="J2731" s="1">
        <v>-103.1742</v>
      </c>
      <c r="T2731" s="1"/>
      <c r="U2731" s="1"/>
    </row>
    <row r="2732" spans="1:21">
      <c r="A2732" s="1">
        <v>3704.817</v>
      </c>
      <c r="B2732" s="1">
        <v>6.0352059999999996</v>
      </c>
      <c r="C2732" s="1">
        <v>6.0953749999999998</v>
      </c>
      <c r="D2732" s="1">
        <v>3.9940090000000001</v>
      </c>
      <c r="E2732" s="1">
        <v>6.016962E-2</v>
      </c>
      <c r="F2732" s="1">
        <v>6.0552619999999999</v>
      </c>
      <c r="G2732" s="1">
        <v>-2.5741330000000002E-3</v>
      </c>
      <c r="H2732" s="1">
        <v>9.3114310000000002E-3</v>
      </c>
      <c r="I2732" s="1">
        <v>1.2552570000000001E-2</v>
      </c>
      <c r="J2732" s="1">
        <v>-103.09399999999999</v>
      </c>
      <c r="T2732" s="1"/>
      <c r="U2732" s="1"/>
    </row>
    <row r="2733" spans="1:21">
      <c r="A2733" s="1">
        <v>3705.9349999999999</v>
      </c>
      <c r="B2733" s="1">
        <v>6.0353490000000001</v>
      </c>
      <c r="C2733" s="1">
        <v>6.0979939999999999</v>
      </c>
      <c r="D2733" s="1">
        <v>3.9927990000000002</v>
      </c>
      <c r="E2733" s="1">
        <v>6.2645309999999996E-2</v>
      </c>
      <c r="F2733" s="1">
        <v>6.0562310000000004</v>
      </c>
      <c r="G2733" s="1">
        <v>-2.575183E-3</v>
      </c>
      <c r="H2733" s="1">
        <v>9.3114310000000002E-3</v>
      </c>
      <c r="I2733" s="1">
        <v>1.254955E-2</v>
      </c>
      <c r="J2733" s="1">
        <v>-103.1361</v>
      </c>
      <c r="T2733" s="1"/>
      <c r="U2733" s="1"/>
    </row>
    <row r="2734" spans="1:21">
      <c r="A2734" s="1">
        <v>3707.0549999999998</v>
      </c>
      <c r="B2734" s="1">
        <v>6.0351530000000002</v>
      </c>
      <c r="C2734" s="1">
        <v>6.0949450000000001</v>
      </c>
      <c r="D2734" s="1">
        <v>3.9936980000000002</v>
      </c>
      <c r="E2734" s="1">
        <v>5.9791249999999997E-2</v>
      </c>
      <c r="F2734" s="1">
        <v>6.0550839999999999</v>
      </c>
      <c r="G2734" s="1">
        <v>-2.5776940000000002E-3</v>
      </c>
      <c r="H2734" s="1">
        <v>9.3114310000000002E-3</v>
      </c>
      <c r="I2734" s="1">
        <v>1.2553679999999999E-2</v>
      </c>
      <c r="J2734" s="1">
        <v>-103.2366</v>
      </c>
      <c r="T2734" s="1"/>
      <c r="U2734" s="1"/>
    </row>
    <row r="2735" spans="1:21">
      <c r="A2735" s="1">
        <v>3708.172</v>
      </c>
      <c r="B2735" s="1">
        <v>6.0353490000000001</v>
      </c>
      <c r="C2735" s="1">
        <v>6.0979080000000003</v>
      </c>
      <c r="D2735" s="1">
        <v>3.9925320000000002</v>
      </c>
      <c r="E2735" s="1">
        <v>6.2558989999999995E-2</v>
      </c>
      <c r="F2735" s="1">
        <v>6.0562019999999999</v>
      </c>
      <c r="G2735" s="1">
        <v>-2.5792409999999999E-3</v>
      </c>
      <c r="H2735" s="1">
        <v>9.3114310000000002E-3</v>
      </c>
      <c r="I2735" s="1">
        <v>1.254955E-2</v>
      </c>
      <c r="J2735" s="1">
        <v>-103.29859999999999</v>
      </c>
      <c r="T2735" s="1"/>
      <c r="U2735" s="1"/>
    </row>
    <row r="2736" spans="1:21">
      <c r="A2736" s="1">
        <v>3709.29</v>
      </c>
      <c r="B2736" s="1">
        <v>6.035323</v>
      </c>
      <c r="C2736" s="1">
        <v>6.0947719999999999</v>
      </c>
      <c r="D2736" s="1">
        <v>3.9936630000000002</v>
      </c>
      <c r="E2736" s="1">
        <v>5.9449729999999999E-2</v>
      </c>
      <c r="F2736" s="1">
        <v>6.0551389999999996</v>
      </c>
      <c r="G2736" s="1">
        <v>-2.5773850000000002E-3</v>
      </c>
      <c r="H2736" s="1">
        <v>9.3114310000000002E-3</v>
      </c>
      <c r="I2736" s="1">
        <v>1.25501E-2</v>
      </c>
      <c r="J2736" s="1">
        <v>-103.2243</v>
      </c>
      <c r="T2736" s="1"/>
      <c r="U2736" s="1"/>
    </row>
    <row r="2737" spans="1:21">
      <c r="A2737" s="1">
        <v>3710.404</v>
      </c>
      <c r="B2737" s="1">
        <v>6.0352969999999999</v>
      </c>
      <c r="C2737" s="1">
        <v>6.0976220000000003</v>
      </c>
      <c r="D2737" s="1">
        <v>3.9940449999999998</v>
      </c>
      <c r="E2737" s="1">
        <v>6.2324789999999998E-2</v>
      </c>
      <c r="F2737" s="1">
        <v>6.0560720000000003</v>
      </c>
      <c r="G2737" s="1">
        <v>-2.5730610000000002E-3</v>
      </c>
      <c r="H2737" s="1">
        <v>9.3114310000000002E-3</v>
      </c>
      <c r="I2737" s="1">
        <v>1.255065E-2</v>
      </c>
      <c r="J2737" s="1">
        <v>-103.05110000000001</v>
      </c>
      <c r="T2737" s="1"/>
      <c r="U2737" s="1"/>
    </row>
    <row r="2738" spans="1:21">
      <c r="A2738" s="1">
        <v>3711.5259999999998</v>
      </c>
      <c r="B2738" s="1">
        <v>6.0351990000000004</v>
      </c>
      <c r="C2738" s="1">
        <v>6.0984559999999997</v>
      </c>
      <c r="D2738" s="1">
        <v>3.9937429999999998</v>
      </c>
      <c r="E2738" s="1">
        <v>6.3257049999999995E-2</v>
      </c>
      <c r="F2738" s="1">
        <v>6.0562839999999998</v>
      </c>
      <c r="G2738" s="1">
        <v>-2.578313E-3</v>
      </c>
      <c r="H2738" s="1">
        <v>9.3114310000000002E-3</v>
      </c>
      <c r="I2738" s="1">
        <v>1.255273E-2</v>
      </c>
      <c r="J2738" s="1">
        <v>-103.26139999999999</v>
      </c>
      <c r="T2738" s="1"/>
      <c r="U2738" s="1"/>
    </row>
    <row r="2739" spans="1:21">
      <c r="A2739" s="1">
        <v>3712.6439999999998</v>
      </c>
      <c r="B2739" s="1">
        <v>6.0351720000000002</v>
      </c>
      <c r="C2739" s="1">
        <v>6.0985129999999996</v>
      </c>
      <c r="D2739" s="1">
        <v>3.9936539999999998</v>
      </c>
      <c r="E2739" s="1">
        <v>6.334178E-2</v>
      </c>
      <c r="F2739" s="1">
        <v>6.0562849999999999</v>
      </c>
      <c r="G2739" s="1">
        <v>-2.5789300000000001E-3</v>
      </c>
      <c r="H2739" s="1">
        <v>9.3114310000000002E-3</v>
      </c>
      <c r="I2739" s="1">
        <v>1.25533E-2</v>
      </c>
      <c r="J2739" s="1">
        <v>-103.28619999999999</v>
      </c>
      <c r="T2739" s="1"/>
      <c r="U2739" s="1"/>
    </row>
    <row r="2740" spans="1:21">
      <c r="A2740" s="1">
        <v>3713.7640000000001</v>
      </c>
      <c r="B2740" s="1">
        <v>6.0352519999999998</v>
      </c>
      <c r="C2740" s="1">
        <v>6.0987150000000003</v>
      </c>
      <c r="D2740" s="1">
        <v>3.993681</v>
      </c>
      <c r="E2740" s="1">
        <v>6.3463080000000005E-2</v>
      </c>
      <c r="F2740" s="1">
        <v>6.056406</v>
      </c>
      <c r="G2740" s="1">
        <v>-2.5709679999999999E-3</v>
      </c>
      <c r="H2740" s="1">
        <v>9.3114310000000002E-3</v>
      </c>
      <c r="I2740" s="1">
        <v>1.255161E-2</v>
      </c>
      <c r="J2740" s="1">
        <v>-102.96729999999999</v>
      </c>
      <c r="T2740" s="1"/>
      <c r="U2740" s="1"/>
    </row>
    <row r="2741" spans="1:21">
      <c r="A2741" s="1">
        <v>3714.8850000000002</v>
      </c>
      <c r="B2741" s="1">
        <v>6.0352870000000003</v>
      </c>
      <c r="C2741" s="1">
        <v>6.0983109999999998</v>
      </c>
      <c r="D2741" s="1">
        <v>3.993636</v>
      </c>
      <c r="E2741" s="1">
        <v>6.3024189999999994E-2</v>
      </c>
      <c r="F2741" s="1">
        <v>6.0562950000000004</v>
      </c>
      <c r="G2741" s="1">
        <v>-2.580536E-3</v>
      </c>
      <c r="H2741" s="1">
        <v>9.3114310000000002E-3</v>
      </c>
      <c r="I2741" s="1">
        <v>1.255062E-2</v>
      </c>
      <c r="J2741" s="1">
        <v>-103.3505</v>
      </c>
      <c r="T2741" s="1"/>
      <c r="U2741" s="1"/>
    </row>
    <row r="2742" spans="1:21">
      <c r="A2742" s="1">
        <v>3716.01</v>
      </c>
      <c r="B2742" s="1">
        <v>6.0352610000000002</v>
      </c>
      <c r="C2742" s="1">
        <v>6.0986570000000002</v>
      </c>
      <c r="D2742" s="1">
        <v>3.993938</v>
      </c>
      <c r="E2742" s="1">
        <v>6.3396090000000002E-2</v>
      </c>
      <c r="F2742" s="1">
        <v>6.0563929999999999</v>
      </c>
      <c r="G2742" s="1">
        <v>-2.5752829999999998E-3</v>
      </c>
      <c r="H2742" s="1">
        <v>9.3114310000000002E-3</v>
      </c>
      <c r="I2742" s="1">
        <v>1.255117E-2</v>
      </c>
      <c r="J2742" s="1">
        <v>-103.1401</v>
      </c>
      <c r="T2742" s="1"/>
      <c r="U2742" s="1"/>
    </row>
    <row r="2743" spans="1:21">
      <c r="A2743" s="1">
        <v>3717.1320000000001</v>
      </c>
      <c r="B2743" s="1">
        <v>6.0352870000000003</v>
      </c>
      <c r="C2743" s="1">
        <v>6.0985129999999996</v>
      </c>
      <c r="D2743" s="1">
        <v>3.9939119999999999</v>
      </c>
      <c r="E2743" s="1">
        <v>6.3225610000000002E-2</v>
      </c>
      <c r="F2743" s="1">
        <v>6.056362</v>
      </c>
      <c r="G2743" s="1">
        <v>-2.5723780000000002E-3</v>
      </c>
      <c r="H2743" s="1">
        <v>9.3114310000000002E-3</v>
      </c>
      <c r="I2743" s="1">
        <v>1.255062E-2</v>
      </c>
      <c r="J2743" s="1">
        <v>-103.02370000000001</v>
      </c>
      <c r="T2743" s="1"/>
      <c r="U2743" s="1"/>
    </row>
    <row r="2744" spans="1:21">
      <c r="A2744" s="1">
        <v>3718.252</v>
      </c>
      <c r="B2744" s="1">
        <v>6.0348420000000003</v>
      </c>
      <c r="C2744" s="1">
        <v>6.0984850000000002</v>
      </c>
      <c r="D2744" s="1">
        <v>3.9938850000000001</v>
      </c>
      <c r="E2744" s="1">
        <v>6.3642019999999994E-2</v>
      </c>
      <c r="F2744" s="1">
        <v>6.0560559999999999</v>
      </c>
      <c r="G2744" s="1">
        <v>-2.5833660000000001E-3</v>
      </c>
      <c r="H2744" s="1">
        <v>9.3114310000000002E-3</v>
      </c>
      <c r="I2744" s="1">
        <v>1.256002E-2</v>
      </c>
      <c r="J2744" s="1">
        <v>-103.46380000000001</v>
      </c>
      <c r="T2744" s="1"/>
      <c r="U2744" s="1"/>
    </row>
    <row r="2745" spans="1:21">
      <c r="A2745" s="1">
        <v>3719.3690000000001</v>
      </c>
      <c r="B2745" s="1">
        <v>6.0353409999999998</v>
      </c>
      <c r="C2745" s="1">
        <v>6.0966139999999998</v>
      </c>
      <c r="D2745" s="1">
        <v>3.9940009999999999</v>
      </c>
      <c r="E2745" s="1">
        <v>6.1273000000000001E-2</v>
      </c>
      <c r="F2745" s="1">
        <v>6.0557660000000002</v>
      </c>
      <c r="G2745" s="1">
        <v>-2.572516E-3</v>
      </c>
      <c r="H2745" s="1">
        <v>9.3114310000000002E-3</v>
      </c>
      <c r="I2745" s="1">
        <v>1.254947E-2</v>
      </c>
      <c r="J2745" s="1">
        <v>-103.02930000000001</v>
      </c>
      <c r="T2745" s="1"/>
      <c r="U2745" s="1"/>
    </row>
    <row r="2746" spans="1:21">
      <c r="A2746" s="1">
        <v>3720.4859999999999</v>
      </c>
      <c r="B2746" s="1">
        <v>6.0348249999999997</v>
      </c>
      <c r="C2746" s="1">
        <v>6.0987150000000003</v>
      </c>
      <c r="D2746" s="1">
        <v>3.9927380000000001</v>
      </c>
      <c r="E2746" s="1">
        <v>6.3889849999999998E-2</v>
      </c>
      <c r="F2746" s="1">
        <v>6.0561210000000001</v>
      </c>
      <c r="G2746" s="1">
        <v>-2.579128E-3</v>
      </c>
      <c r="H2746" s="1">
        <v>9.3114310000000002E-3</v>
      </c>
      <c r="I2746" s="1">
        <v>1.2560389999999999E-2</v>
      </c>
      <c r="J2746" s="1">
        <v>-103.2941</v>
      </c>
      <c r="T2746" s="1"/>
      <c r="U2746" s="1"/>
    </row>
    <row r="2747" spans="1:21">
      <c r="A2747" s="1">
        <v>3721.6010000000001</v>
      </c>
      <c r="B2747" s="1">
        <v>6.0348959999999998</v>
      </c>
      <c r="C2747" s="1">
        <v>6.0952909999999996</v>
      </c>
      <c r="D2747" s="1">
        <v>3.9940190000000002</v>
      </c>
      <c r="E2747" s="1">
        <v>6.0394709999999997E-2</v>
      </c>
      <c r="F2747" s="1">
        <v>6.0550280000000001</v>
      </c>
      <c r="G2747" s="1">
        <v>-2.5835010000000002E-3</v>
      </c>
      <c r="H2747" s="1">
        <v>9.3114310000000002E-3</v>
      </c>
      <c r="I2747" s="1">
        <v>1.255888E-2</v>
      </c>
      <c r="J2747" s="1">
        <v>-103.4692</v>
      </c>
      <c r="T2747" s="1"/>
      <c r="U2747" s="1"/>
    </row>
    <row r="2748" spans="1:21">
      <c r="A2748" s="1">
        <v>3722.72</v>
      </c>
      <c r="B2748" s="1">
        <v>6.0349849999999998</v>
      </c>
      <c r="C2748" s="1">
        <v>6.0988879999999996</v>
      </c>
      <c r="D2748" s="1">
        <v>3.9928360000000001</v>
      </c>
      <c r="E2748" s="1">
        <v>6.390266E-2</v>
      </c>
      <c r="F2748" s="1">
        <v>6.0562860000000001</v>
      </c>
      <c r="G2748" s="1">
        <v>-2.574308E-3</v>
      </c>
      <c r="H2748" s="1">
        <v>9.3116710000000005E-3</v>
      </c>
      <c r="I2748" s="1">
        <v>1.2557E-2</v>
      </c>
      <c r="J2748" s="1">
        <v>-103.101</v>
      </c>
      <c r="T2748" s="1"/>
      <c r="U2748" s="1"/>
    </row>
    <row r="2749" spans="1:21">
      <c r="A2749" s="1">
        <v>3723.8409999999999</v>
      </c>
      <c r="B2749" s="1">
        <v>6.0349139999999997</v>
      </c>
      <c r="C2749" s="1">
        <v>6.0955209999999997</v>
      </c>
      <c r="D2749" s="1">
        <v>3.9940099999999998</v>
      </c>
      <c r="E2749" s="1">
        <v>6.0607250000000001E-2</v>
      </c>
      <c r="F2749" s="1">
        <v>6.0551159999999999</v>
      </c>
      <c r="G2749" s="1">
        <v>-2.5819800000000002E-3</v>
      </c>
      <c r="H2749" s="1">
        <v>9.3116710000000005E-3</v>
      </c>
      <c r="I2749" s="1">
        <v>1.255851E-2</v>
      </c>
      <c r="J2749" s="1">
        <v>-103.4083</v>
      </c>
      <c r="T2749" s="1"/>
      <c r="U2749" s="1"/>
    </row>
    <row r="2750" spans="1:21">
      <c r="A2750" s="1">
        <v>3724.9560000000001</v>
      </c>
      <c r="B2750" s="1">
        <v>6.0350200000000003</v>
      </c>
      <c r="C2750" s="1">
        <v>6.0986570000000002</v>
      </c>
      <c r="D2750" s="1">
        <v>3.9940000000000002</v>
      </c>
      <c r="E2750" s="1">
        <v>6.3636410000000004E-2</v>
      </c>
      <c r="F2750" s="1">
        <v>6.0562319999999996</v>
      </c>
      <c r="G2750" s="1">
        <v>-2.57143E-3</v>
      </c>
      <c r="H2750" s="1">
        <v>9.3116710000000005E-3</v>
      </c>
      <c r="I2750" s="1">
        <v>1.255626E-2</v>
      </c>
      <c r="J2750" s="1">
        <v>-102.9858</v>
      </c>
      <c r="T2750" s="1"/>
      <c r="U2750" s="1"/>
    </row>
    <row r="2751" spans="1:21">
      <c r="A2751" s="1">
        <v>3726.0729999999999</v>
      </c>
      <c r="B2751" s="1">
        <v>6.0348420000000003</v>
      </c>
      <c r="C2751" s="1">
        <v>6.0986570000000002</v>
      </c>
      <c r="D2751" s="1">
        <v>3.9939559999999998</v>
      </c>
      <c r="E2751" s="1">
        <v>6.3814750000000003E-2</v>
      </c>
      <c r="F2751" s="1">
        <v>6.056114</v>
      </c>
      <c r="G2751" s="1">
        <v>-2.5783849999999999E-3</v>
      </c>
      <c r="H2751" s="1">
        <v>9.3116710000000005E-3</v>
      </c>
      <c r="I2751" s="1">
        <v>1.256003E-2</v>
      </c>
      <c r="J2751" s="1">
        <v>-103.26430000000001</v>
      </c>
      <c r="T2751" s="1"/>
      <c r="U2751" s="1"/>
    </row>
    <row r="2752" spans="1:21">
      <c r="A2752" s="1">
        <v>3727.1909999999998</v>
      </c>
      <c r="B2752" s="1">
        <v>6.0348509999999997</v>
      </c>
      <c r="C2752" s="1">
        <v>6.0987140000000002</v>
      </c>
      <c r="D2752" s="1">
        <v>3.9940889999999998</v>
      </c>
      <c r="E2752" s="1">
        <v>6.3863320000000001E-2</v>
      </c>
      <c r="F2752" s="1">
        <v>6.0561379999999998</v>
      </c>
      <c r="G2752" s="1">
        <v>-2.573812E-3</v>
      </c>
      <c r="H2752" s="1">
        <v>9.3116710000000005E-3</v>
      </c>
      <c r="I2752" s="1">
        <v>1.2559849999999999E-2</v>
      </c>
      <c r="J2752" s="1">
        <v>-103.0812</v>
      </c>
      <c r="T2752" s="1"/>
      <c r="U2752" s="1"/>
    </row>
    <row r="2753" spans="1:21">
      <c r="A2753" s="1">
        <v>3728.31</v>
      </c>
      <c r="B2753" s="1">
        <v>6.0348870000000003</v>
      </c>
      <c r="C2753" s="1">
        <v>6.0986279999999997</v>
      </c>
      <c r="D2753" s="1">
        <v>3.994027</v>
      </c>
      <c r="E2753" s="1">
        <v>6.3741149999999996E-2</v>
      </c>
      <c r="F2753" s="1">
        <v>6.0561340000000001</v>
      </c>
      <c r="G2753" s="1">
        <v>-2.5830330000000002E-3</v>
      </c>
      <c r="H2753" s="1">
        <v>9.3116710000000005E-3</v>
      </c>
      <c r="I2753" s="1">
        <v>1.255908E-2</v>
      </c>
      <c r="J2753" s="1">
        <v>-103.45050000000001</v>
      </c>
      <c r="T2753" s="1"/>
      <c r="U2753" s="1"/>
    </row>
    <row r="2754" spans="1:21">
      <c r="A2754" s="1">
        <v>3729.4279999999999</v>
      </c>
      <c r="B2754" s="1">
        <v>6.0348680000000003</v>
      </c>
      <c r="C2754" s="1">
        <v>6.0950600000000001</v>
      </c>
      <c r="D2754" s="1">
        <v>3.994027</v>
      </c>
      <c r="E2754" s="1">
        <v>6.019149E-2</v>
      </c>
      <c r="F2754" s="1">
        <v>6.054932</v>
      </c>
      <c r="G2754" s="1">
        <v>-2.5725259999999999E-3</v>
      </c>
      <c r="H2754" s="1">
        <v>9.3116710000000005E-3</v>
      </c>
      <c r="I2754" s="1">
        <v>1.255947E-2</v>
      </c>
      <c r="J2754" s="1">
        <v>-103.02970000000001</v>
      </c>
      <c r="T2754" s="1"/>
      <c r="U2754" s="1"/>
    </row>
    <row r="2755" spans="1:21">
      <c r="A2755" s="1">
        <v>3730.5450000000001</v>
      </c>
      <c r="B2755" s="1">
        <v>6.0348850000000001</v>
      </c>
      <c r="C2755" s="1">
        <v>6.0985120000000004</v>
      </c>
      <c r="D2755" s="1">
        <v>3.9927459999999999</v>
      </c>
      <c r="E2755" s="1">
        <v>6.3626710000000003E-2</v>
      </c>
      <c r="F2755" s="1">
        <v>6.0560939999999999</v>
      </c>
      <c r="G2755" s="1">
        <v>-2.581935E-3</v>
      </c>
      <c r="H2755" s="1">
        <v>9.3116710000000005E-3</v>
      </c>
      <c r="I2755" s="1">
        <v>1.255887E-2</v>
      </c>
      <c r="J2755" s="1">
        <v>-103.40649999999999</v>
      </c>
      <c r="T2755" s="1"/>
      <c r="U2755" s="1"/>
    </row>
    <row r="2756" spans="1:21">
      <c r="A2756" s="1">
        <v>3731.6640000000002</v>
      </c>
      <c r="B2756" s="1">
        <v>6.0349209999999998</v>
      </c>
      <c r="C2756" s="1">
        <v>6.0950879999999996</v>
      </c>
      <c r="D2756" s="1">
        <v>3.9939909999999998</v>
      </c>
      <c r="E2756" s="1">
        <v>6.0167039999999998E-2</v>
      </c>
      <c r="F2756" s="1">
        <v>6.0549759999999999</v>
      </c>
      <c r="G2756" s="1">
        <v>-2.5723030000000002E-3</v>
      </c>
      <c r="H2756" s="1">
        <v>9.3114310000000002E-3</v>
      </c>
      <c r="I2756" s="1">
        <v>1.2558120000000001E-2</v>
      </c>
      <c r="J2756" s="1">
        <v>-103.02070000000001</v>
      </c>
      <c r="T2756" s="1"/>
      <c r="U2756" s="1"/>
    </row>
    <row r="2757" spans="1:21">
      <c r="A2757" s="1">
        <v>3732.7840000000001</v>
      </c>
      <c r="B2757" s="1">
        <v>6.0348600000000001</v>
      </c>
      <c r="C2757" s="1">
        <v>6.0986849999999997</v>
      </c>
      <c r="D2757" s="1">
        <v>3.9928970000000001</v>
      </c>
      <c r="E2757" s="1">
        <v>6.3825099999999996E-2</v>
      </c>
      <c r="F2757" s="1">
        <v>6.0561350000000003</v>
      </c>
      <c r="G2757" s="1">
        <v>-2.578412E-3</v>
      </c>
      <c r="H2757" s="1">
        <v>9.3114310000000002E-3</v>
      </c>
      <c r="I2757" s="1">
        <v>1.255942E-2</v>
      </c>
      <c r="J2757" s="1">
        <v>-103.2654</v>
      </c>
      <c r="T2757" s="1"/>
      <c r="U2757" s="1"/>
    </row>
    <row r="2758" spans="1:21">
      <c r="A2758" s="1">
        <v>3733.9009999999998</v>
      </c>
      <c r="B2758" s="1">
        <v>6.0349570000000003</v>
      </c>
      <c r="C2758" s="1">
        <v>6.0960380000000001</v>
      </c>
      <c r="D2758" s="1">
        <v>3.994062</v>
      </c>
      <c r="E2758" s="1">
        <v>6.1080700000000002E-2</v>
      </c>
      <c r="F2758" s="1">
        <v>6.0553169999999996</v>
      </c>
      <c r="G2758" s="1">
        <v>-2.5799130000000001E-3</v>
      </c>
      <c r="H2758" s="1">
        <v>9.3114310000000002E-3</v>
      </c>
      <c r="I2758" s="1">
        <v>1.255736E-2</v>
      </c>
      <c r="J2758" s="1">
        <v>-103.32550000000001</v>
      </c>
      <c r="T2758" s="1"/>
      <c r="U2758" s="1"/>
    </row>
    <row r="2759" spans="1:21">
      <c r="A2759" s="1">
        <v>3735.0189999999998</v>
      </c>
      <c r="B2759" s="1">
        <v>6.0349659999999998</v>
      </c>
      <c r="C2759" s="1">
        <v>6.0982539999999998</v>
      </c>
      <c r="D2759" s="1">
        <v>3.994027</v>
      </c>
      <c r="E2759" s="1">
        <v>6.3287469999999998E-2</v>
      </c>
      <c r="F2759" s="1">
        <v>6.0560619999999998</v>
      </c>
      <c r="G2759" s="1">
        <v>-2.5731009999999999E-3</v>
      </c>
      <c r="H2759" s="1">
        <v>9.3114310000000002E-3</v>
      </c>
      <c r="I2759" s="1">
        <v>1.255716E-2</v>
      </c>
      <c r="J2759" s="1">
        <v>-103.0527</v>
      </c>
      <c r="T2759" s="1"/>
      <c r="U2759" s="1"/>
    </row>
    <row r="2760" spans="1:21">
      <c r="A2760" s="1">
        <v>3736.1379999999999</v>
      </c>
      <c r="B2760" s="1">
        <v>6.0349849999999998</v>
      </c>
      <c r="C2760" s="1">
        <v>6.0987150000000003</v>
      </c>
      <c r="D2760" s="1">
        <v>3.993992</v>
      </c>
      <c r="E2760" s="1">
        <v>6.3729629999999995E-2</v>
      </c>
      <c r="F2760" s="1">
        <v>6.0562279999999999</v>
      </c>
      <c r="G2760" s="1">
        <v>-2.579109E-3</v>
      </c>
      <c r="H2760" s="1">
        <v>9.3114310000000002E-3</v>
      </c>
      <c r="I2760" s="1">
        <v>1.2557E-2</v>
      </c>
      <c r="J2760" s="1">
        <v>-103.2933</v>
      </c>
      <c r="T2760" s="1"/>
      <c r="U2760" s="1"/>
    </row>
    <row r="2761" spans="1:21">
      <c r="A2761" s="1">
        <v>3737.2570000000001</v>
      </c>
      <c r="B2761" s="1">
        <v>6.0349060000000003</v>
      </c>
      <c r="C2761" s="1">
        <v>6.0975070000000002</v>
      </c>
      <c r="D2761" s="1">
        <v>3.9939480000000001</v>
      </c>
      <c r="E2761" s="1">
        <v>6.2601089999999998E-2</v>
      </c>
      <c r="F2761" s="1">
        <v>6.0557730000000003</v>
      </c>
      <c r="G2761" s="1">
        <v>-2.5785629999999999E-3</v>
      </c>
      <c r="H2761" s="1">
        <v>9.3114310000000002E-3</v>
      </c>
      <c r="I2761" s="1">
        <v>1.2558679999999999E-2</v>
      </c>
      <c r="J2761" s="1">
        <v>-103.2714</v>
      </c>
      <c r="T2761" s="1"/>
      <c r="U2761" s="1"/>
    </row>
    <row r="2762" spans="1:21">
      <c r="A2762" s="1">
        <v>3738.3780000000002</v>
      </c>
      <c r="B2762" s="1">
        <v>6.0352249999999996</v>
      </c>
      <c r="C2762" s="1">
        <v>6.0978519999999996</v>
      </c>
      <c r="D2762" s="1">
        <v>3.9938950000000002</v>
      </c>
      <c r="E2762" s="1">
        <v>6.2626500000000002E-2</v>
      </c>
      <c r="F2762" s="1">
        <v>6.056101</v>
      </c>
      <c r="G2762" s="1">
        <v>-2.5738649999999998E-3</v>
      </c>
      <c r="H2762" s="1">
        <v>9.3114310000000002E-3</v>
      </c>
      <c r="I2762" s="1">
        <v>1.2551680000000001E-2</v>
      </c>
      <c r="J2762" s="1">
        <v>-103.08329999999999</v>
      </c>
      <c r="T2762" s="1"/>
      <c r="U2762" s="1"/>
    </row>
    <row r="2763" spans="1:21">
      <c r="A2763" s="1">
        <v>3739.5</v>
      </c>
      <c r="B2763" s="1">
        <v>6.0352160000000001</v>
      </c>
      <c r="C2763" s="1">
        <v>6.0966139999999998</v>
      </c>
      <c r="D2763" s="1">
        <v>3.994081</v>
      </c>
      <c r="E2763" s="1">
        <v>6.1397930000000003E-2</v>
      </c>
      <c r="F2763" s="1">
        <v>6.055682</v>
      </c>
      <c r="G2763" s="1">
        <v>-2.5803610000000002E-3</v>
      </c>
      <c r="H2763" s="1">
        <v>9.3114310000000002E-3</v>
      </c>
      <c r="I2763" s="1">
        <v>1.255187E-2</v>
      </c>
      <c r="J2763" s="1">
        <v>-103.3434</v>
      </c>
      <c r="T2763" s="1"/>
      <c r="U2763" s="1"/>
    </row>
    <row r="2764" spans="1:21">
      <c r="A2764" s="1">
        <v>3740.6190000000001</v>
      </c>
      <c r="B2764" s="1">
        <v>6.0352430000000004</v>
      </c>
      <c r="C2764" s="1">
        <v>6.0975349999999997</v>
      </c>
      <c r="D2764" s="1">
        <v>3.9939650000000002</v>
      </c>
      <c r="E2764" s="1">
        <v>6.2292439999999998E-2</v>
      </c>
      <c r="F2764" s="1">
        <v>6.0560070000000001</v>
      </c>
      <c r="G2764" s="1">
        <v>-2.5761579999999998E-3</v>
      </c>
      <c r="H2764" s="1">
        <v>9.3114310000000002E-3</v>
      </c>
      <c r="I2764" s="1">
        <v>1.2551319999999999E-2</v>
      </c>
      <c r="J2764" s="1">
        <v>-103.1751</v>
      </c>
      <c r="T2764" s="1"/>
      <c r="U2764" s="1"/>
    </row>
    <row r="2765" spans="1:21">
      <c r="A2765" s="1">
        <v>3741.7350000000001</v>
      </c>
      <c r="B2765" s="1">
        <v>6.0351629999999998</v>
      </c>
      <c r="C2765" s="1">
        <v>6.0941400000000003</v>
      </c>
      <c r="D2765" s="1">
        <v>3.9939119999999999</v>
      </c>
      <c r="E2765" s="1">
        <v>5.8976849999999997E-2</v>
      </c>
      <c r="F2765" s="1">
        <v>6.0548219999999997</v>
      </c>
      <c r="G2765" s="1">
        <v>-2.580447E-3</v>
      </c>
      <c r="H2765" s="1">
        <v>9.3114310000000002E-3</v>
      </c>
      <c r="I2765" s="1">
        <v>1.2553E-2</v>
      </c>
      <c r="J2765" s="1">
        <v>-103.34690000000001</v>
      </c>
      <c r="T2765" s="1"/>
      <c r="U2765" s="1"/>
    </row>
    <row r="2766" spans="1:21">
      <c r="A2766" s="1">
        <v>3742.8530000000001</v>
      </c>
      <c r="B2766" s="1">
        <v>6.0353320000000004</v>
      </c>
      <c r="C2766" s="1">
        <v>6.0975060000000001</v>
      </c>
      <c r="D2766" s="1">
        <v>3.9927459999999999</v>
      </c>
      <c r="E2766" s="1">
        <v>6.2174020000000003E-2</v>
      </c>
      <c r="F2766" s="1">
        <v>6.056057</v>
      </c>
      <c r="G2766" s="1">
        <v>-2.571144E-3</v>
      </c>
      <c r="H2766" s="1">
        <v>9.3114310000000002E-3</v>
      </c>
      <c r="I2766" s="1">
        <v>1.254942E-2</v>
      </c>
      <c r="J2766" s="1">
        <v>-102.9743</v>
      </c>
      <c r="T2766" s="1"/>
      <c r="U2766" s="1"/>
    </row>
    <row r="2767" spans="1:21">
      <c r="A2767" s="1">
        <v>3743.973</v>
      </c>
      <c r="B2767" s="1">
        <v>6.035253</v>
      </c>
      <c r="C2767" s="1">
        <v>6.0946009999999999</v>
      </c>
      <c r="D2767" s="1">
        <v>3.9940370000000001</v>
      </c>
      <c r="E2767" s="1">
        <v>5.9348739999999997E-2</v>
      </c>
      <c r="F2767" s="1">
        <v>6.0550350000000002</v>
      </c>
      <c r="G2767" s="1">
        <v>-2.5812600000000002E-3</v>
      </c>
      <c r="H2767" s="1">
        <v>9.3114310000000002E-3</v>
      </c>
      <c r="I2767" s="1">
        <v>1.2551100000000001E-2</v>
      </c>
      <c r="J2767" s="1">
        <v>-103.37949999999999</v>
      </c>
      <c r="T2767" s="1"/>
      <c r="U2767" s="1"/>
    </row>
    <row r="2768" spans="1:21">
      <c r="A2768" s="1">
        <v>3745.0929999999998</v>
      </c>
      <c r="B2768" s="1">
        <v>6.0352790000000001</v>
      </c>
      <c r="C2768" s="1">
        <v>6.0974209999999998</v>
      </c>
      <c r="D2768" s="1">
        <v>3.992524</v>
      </c>
      <c r="E2768" s="1">
        <v>6.2141410000000001E-2</v>
      </c>
      <c r="F2768" s="1">
        <v>6.055993</v>
      </c>
      <c r="G2768" s="1">
        <v>-2.5721590000000001E-3</v>
      </c>
      <c r="H2768" s="1">
        <v>9.3114310000000002E-3</v>
      </c>
      <c r="I2768" s="1">
        <v>1.2550540000000001E-2</v>
      </c>
      <c r="J2768" s="1">
        <v>-103.015</v>
      </c>
      <c r="T2768" s="1"/>
      <c r="U2768" s="1"/>
    </row>
    <row r="2769" spans="1:21">
      <c r="A2769" s="1">
        <v>3746.2089999999998</v>
      </c>
      <c r="B2769" s="1">
        <v>6.0352439999999996</v>
      </c>
      <c r="C2769" s="1">
        <v>6.0944859999999998</v>
      </c>
      <c r="D2769" s="1">
        <v>3.99377</v>
      </c>
      <c r="E2769" s="1">
        <v>5.9241839999999997E-2</v>
      </c>
      <c r="F2769" s="1">
        <v>6.0549910000000002</v>
      </c>
      <c r="G2769" s="1">
        <v>-2.5784649999999998E-3</v>
      </c>
      <c r="H2769" s="1">
        <v>9.3114310000000002E-3</v>
      </c>
      <c r="I2769" s="1">
        <v>1.255129E-2</v>
      </c>
      <c r="J2769" s="1">
        <v>-103.2675</v>
      </c>
      <c r="T2769" s="1"/>
      <c r="U2769" s="1"/>
    </row>
    <row r="2770" spans="1:21">
      <c r="A2770" s="1">
        <v>3747.33</v>
      </c>
      <c r="B2770" s="1">
        <v>6.0351720000000002</v>
      </c>
      <c r="C2770" s="1">
        <v>6.0986000000000002</v>
      </c>
      <c r="D2770" s="1">
        <v>3.9930050000000001</v>
      </c>
      <c r="E2770" s="1">
        <v>6.3427529999999996E-2</v>
      </c>
      <c r="F2770" s="1">
        <v>6.0563149999999997</v>
      </c>
      <c r="G2770" s="1">
        <v>-2.5805580000000002E-3</v>
      </c>
      <c r="H2770" s="1">
        <v>9.3114310000000002E-3</v>
      </c>
      <c r="I2770" s="1">
        <v>1.2552560000000001E-2</v>
      </c>
      <c r="J2770" s="1">
        <v>-103.3514</v>
      </c>
      <c r="T2770" s="1"/>
      <c r="U2770" s="1"/>
    </row>
    <row r="2771" spans="1:21">
      <c r="A2771" s="1">
        <v>3748.4479999999999</v>
      </c>
      <c r="B2771" s="1">
        <v>6.0352519999999998</v>
      </c>
      <c r="C2771" s="1">
        <v>6.273282</v>
      </c>
      <c r="D2771" s="1">
        <v>3.9936099999999999</v>
      </c>
      <c r="E2771" s="1">
        <v>0.2380295</v>
      </c>
      <c r="F2771" s="1">
        <v>6.1145949999999996</v>
      </c>
      <c r="G2771" s="1">
        <v>-2.577532E-3</v>
      </c>
      <c r="H2771" s="1">
        <v>9.3114310000000002E-3</v>
      </c>
      <c r="I2771" s="1">
        <v>1.255087E-2</v>
      </c>
      <c r="J2771" s="1">
        <v>-103.23009999999999</v>
      </c>
      <c r="T2771" s="1"/>
      <c r="U2771" s="1"/>
    </row>
    <row r="2772" spans="1:21">
      <c r="A2772" s="1">
        <v>3749.569</v>
      </c>
      <c r="B2772" s="1">
        <v>6.0352160000000001</v>
      </c>
      <c r="C2772" s="1">
        <v>6.273396</v>
      </c>
      <c r="D2772" s="1">
        <v>3.9937429999999998</v>
      </c>
      <c r="E2772" s="1">
        <v>0.2381799</v>
      </c>
      <c r="F2772" s="1">
        <v>6.1146099999999999</v>
      </c>
      <c r="G2772" s="1">
        <v>-2.5834619999999999E-3</v>
      </c>
      <c r="H2772" s="1">
        <v>9.3114310000000002E-3</v>
      </c>
      <c r="I2772" s="1">
        <v>1.2551390000000001E-2</v>
      </c>
      <c r="J2772" s="1">
        <v>-103.4676</v>
      </c>
      <c r="T2772" s="1"/>
      <c r="U2772" s="1"/>
    </row>
    <row r="2773" spans="1:21">
      <c r="A2773" s="1">
        <v>3750.6909999999998</v>
      </c>
      <c r="B2773" s="1">
        <v>6.0351990000000004</v>
      </c>
      <c r="C2773" s="1">
        <v>6.2701450000000003</v>
      </c>
      <c r="D2773" s="1">
        <v>3.993859</v>
      </c>
      <c r="E2773" s="1">
        <v>0.23494619999999999</v>
      </c>
      <c r="F2773" s="1">
        <v>6.1135140000000003</v>
      </c>
      <c r="G2773" s="1">
        <v>-2.5829339999999998E-3</v>
      </c>
      <c r="H2773" s="1">
        <v>9.3114310000000002E-3</v>
      </c>
      <c r="I2773" s="1">
        <v>1.2552000000000001E-2</v>
      </c>
      <c r="J2773" s="1">
        <v>-103.4465</v>
      </c>
      <c r="T2773" s="1"/>
      <c r="U2773" s="1"/>
    </row>
    <row r="2774" spans="1:21">
      <c r="A2774" s="1">
        <v>3751.817</v>
      </c>
      <c r="B2774" s="1">
        <v>6.0348959999999998</v>
      </c>
      <c r="C2774" s="1">
        <v>6.098427</v>
      </c>
      <c r="D2774" s="1">
        <v>3.992747</v>
      </c>
      <c r="E2774" s="1">
        <v>6.3530980000000001E-2</v>
      </c>
      <c r="F2774" s="1">
        <v>6.0560729999999996</v>
      </c>
      <c r="G2774" s="1">
        <v>-2.5787710000000001E-3</v>
      </c>
      <c r="H2774" s="1">
        <v>9.3114310000000002E-3</v>
      </c>
      <c r="I2774" s="1">
        <v>1.2558400000000001E-2</v>
      </c>
      <c r="J2774" s="1">
        <v>-103.27979999999999</v>
      </c>
      <c r="T2774" s="1"/>
      <c r="U2774" s="1"/>
    </row>
    <row r="2775" spans="1:21">
      <c r="A2775" s="1">
        <v>3752.944</v>
      </c>
      <c r="B2775" s="1">
        <v>6.0349139999999997</v>
      </c>
      <c r="C2775" s="1">
        <v>6.0951469999999999</v>
      </c>
      <c r="D2775" s="1">
        <v>3.993957</v>
      </c>
      <c r="E2775" s="1">
        <v>6.0233290000000002E-2</v>
      </c>
      <c r="F2775" s="1">
        <v>6.0549910000000002</v>
      </c>
      <c r="G2775" s="1">
        <v>-2.5734579999999998E-3</v>
      </c>
      <c r="H2775" s="1">
        <v>9.3114310000000002E-3</v>
      </c>
      <c r="I2775" s="1">
        <v>1.2557789999999999E-2</v>
      </c>
      <c r="J2775" s="1">
        <v>-103.06699999999999</v>
      </c>
      <c r="T2775" s="1"/>
      <c r="U2775" s="1"/>
    </row>
    <row r="2776" spans="1:21">
      <c r="A2776" s="1">
        <v>3754.0639999999999</v>
      </c>
      <c r="B2776" s="1">
        <v>6.0348160000000002</v>
      </c>
      <c r="C2776" s="1">
        <v>6.098427</v>
      </c>
      <c r="D2776" s="1">
        <v>3.9927820000000001</v>
      </c>
      <c r="E2776" s="1">
        <v>6.3611169999999995E-2</v>
      </c>
      <c r="F2776" s="1">
        <v>6.0560200000000002</v>
      </c>
      <c r="G2776" s="1">
        <v>-2.5763549999999998E-3</v>
      </c>
      <c r="H2776" s="1">
        <v>9.3114310000000002E-3</v>
      </c>
      <c r="I2776" s="1">
        <v>1.2559860000000001E-2</v>
      </c>
      <c r="J2776" s="1">
        <v>-103.18300000000001</v>
      </c>
      <c r="T2776" s="1"/>
      <c r="U2776" s="1"/>
    </row>
    <row r="2777" spans="1:21">
      <c r="A2777" s="1">
        <v>3755.181</v>
      </c>
      <c r="B2777" s="1">
        <v>6.0348949999999997</v>
      </c>
      <c r="C2777" s="1">
        <v>6.0962680000000002</v>
      </c>
      <c r="D2777" s="1">
        <v>3.993992</v>
      </c>
      <c r="E2777" s="1">
        <v>6.1373259999999999E-2</v>
      </c>
      <c r="F2777" s="1">
        <v>6.0553530000000002</v>
      </c>
      <c r="G2777" s="1">
        <v>-2.5788489999999998E-3</v>
      </c>
      <c r="H2777" s="1">
        <v>9.3114310000000002E-3</v>
      </c>
      <c r="I2777" s="1">
        <v>1.2558430000000001E-2</v>
      </c>
      <c r="J2777" s="1">
        <v>-103.2829</v>
      </c>
      <c r="T2777" s="1"/>
      <c r="U2777" s="1"/>
    </row>
    <row r="2778" spans="1:21">
      <c r="A2778" s="1">
        <v>3756.3020000000001</v>
      </c>
      <c r="B2778" s="1">
        <v>6.0349490000000001</v>
      </c>
      <c r="C2778" s="1">
        <v>6.0986849999999997</v>
      </c>
      <c r="D2778" s="1">
        <v>3.9939290000000001</v>
      </c>
      <c r="E2778" s="1">
        <v>6.3736319999999999E-2</v>
      </c>
      <c r="F2778" s="1">
        <v>6.0561939999999996</v>
      </c>
      <c r="G2778" s="1">
        <v>-2.5815719999999999E-3</v>
      </c>
      <c r="H2778" s="1">
        <v>9.3114310000000002E-3</v>
      </c>
      <c r="I2778" s="1">
        <v>1.255729E-2</v>
      </c>
      <c r="J2778" s="1">
        <v>-103.392</v>
      </c>
      <c r="T2778" s="1"/>
      <c r="U2778" s="1"/>
    </row>
    <row r="2779" spans="1:21">
      <c r="A2779" s="1">
        <v>3757.4209999999998</v>
      </c>
      <c r="B2779" s="1">
        <v>6.0349570000000003</v>
      </c>
      <c r="C2779" s="1">
        <v>6.0987710000000002</v>
      </c>
      <c r="D2779" s="1">
        <v>3.993938</v>
      </c>
      <c r="E2779" s="1">
        <v>6.3814140000000005E-2</v>
      </c>
      <c r="F2779" s="1">
        <v>6.0562279999999999</v>
      </c>
      <c r="G2779" s="1">
        <v>-2.5771549999999998E-3</v>
      </c>
      <c r="H2779" s="1">
        <v>9.3114310000000002E-3</v>
      </c>
      <c r="I2779" s="1">
        <v>1.255712E-2</v>
      </c>
      <c r="J2779" s="1">
        <v>-103.21510000000001</v>
      </c>
      <c r="T2779" s="1"/>
      <c r="U2779" s="1"/>
    </row>
    <row r="2780" spans="1:21">
      <c r="A2780" s="1">
        <v>3758.54</v>
      </c>
      <c r="B2780" s="1">
        <v>6.0350099999999998</v>
      </c>
      <c r="C2780" s="1">
        <v>6.0984829999999999</v>
      </c>
      <c r="D2780" s="1">
        <v>3.9939909999999998</v>
      </c>
      <c r="E2780" s="1">
        <v>6.3473009999999996E-2</v>
      </c>
      <c r="F2780" s="1">
        <v>6.0561680000000004</v>
      </c>
      <c r="G2780" s="1">
        <v>-2.5752610000000001E-3</v>
      </c>
      <c r="H2780" s="1">
        <v>9.3114310000000002E-3</v>
      </c>
      <c r="I2780" s="1">
        <v>1.2555749999999999E-2</v>
      </c>
      <c r="J2780" s="1">
        <v>-103.1392</v>
      </c>
      <c r="T2780" s="1"/>
      <c r="U2780" s="1"/>
    </row>
    <row r="2781" spans="1:21">
      <c r="A2781" s="1">
        <v>3759.6559999999999</v>
      </c>
      <c r="B2781" s="1">
        <v>6.034948</v>
      </c>
      <c r="C2781" s="1">
        <v>6.0983679999999998</v>
      </c>
      <c r="D2781" s="1">
        <v>3.993973</v>
      </c>
      <c r="E2781" s="1">
        <v>6.3419900000000001E-2</v>
      </c>
      <c r="F2781" s="1">
        <v>6.0560879999999999</v>
      </c>
      <c r="G2781" s="1">
        <v>-2.5749229999999998E-3</v>
      </c>
      <c r="H2781" s="1">
        <v>9.3114310000000002E-3</v>
      </c>
      <c r="I2781" s="1">
        <v>1.25573E-2</v>
      </c>
      <c r="J2781" s="1">
        <v>-103.12569999999999</v>
      </c>
      <c r="T2781" s="1"/>
      <c r="U2781" s="1"/>
    </row>
    <row r="2782" spans="1:21">
      <c r="A2782" s="1">
        <v>3760.7759999999998</v>
      </c>
      <c r="B2782" s="1">
        <v>6.0352870000000003</v>
      </c>
      <c r="C2782" s="1">
        <v>6.0957509999999999</v>
      </c>
      <c r="D2782" s="1">
        <v>3.9941170000000001</v>
      </c>
      <c r="E2782" s="1">
        <v>6.046377E-2</v>
      </c>
      <c r="F2782" s="1">
        <v>6.0554410000000001</v>
      </c>
      <c r="G2782" s="1">
        <v>-2.577771E-3</v>
      </c>
      <c r="H2782" s="1">
        <v>9.3114310000000002E-3</v>
      </c>
      <c r="I2782" s="1">
        <v>1.255014E-2</v>
      </c>
      <c r="J2782" s="1">
        <v>-103.2397</v>
      </c>
      <c r="T2782" s="1"/>
      <c r="U2782" s="1"/>
    </row>
    <row r="2783" spans="1:21">
      <c r="A2783" s="1">
        <v>3761.8969999999999</v>
      </c>
      <c r="B2783" s="1">
        <v>6.0352690000000004</v>
      </c>
      <c r="C2783" s="1">
        <v>6.098052</v>
      </c>
      <c r="D2783" s="1">
        <v>3.9929329999999998</v>
      </c>
      <c r="E2783" s="1">
        <v>6.2783350000000002E-2</v>
      </c>
      <c r="F2783" s="1">
        <v>6.0561970000000001</v>
      </c>
      <c r="G2783" s="1">
        <v>-2.5761249999999999E-3</v>
      </c>
      <c r="H2783" s="1">
        <v>9.3114310000000002E-3</v>
      </c>
      <c r="I2783" s="1">
        <v>1.255028E-2</v>
      </c>
      <c r="J2783" s="1">
        <v>-103.1738</v>
      </c>
      <c r="T2783" s="1"/>
      <c r="U2783" s="1"/>
    </row>
    <row r="2784" spans="1:21">
      <c r="A2784" s="1">
        <v>3763.0160000000001</v>
      </c>
      <c r="B2784" s="1">
        <v>6.0352680000000003</v>
      </c>
      <c r="C2784" s="1">
        <v>6.0949150000000003</v>
      </c>
      <c r="D2784" s="1">
        <v>3.9941330000000002</v>
      </c>
      <c r="E2784" s="1">
        <v>5.9646780000000003E-2</v>
      </c>
      <c r="F2784" s="1">
        <v>6.0551510000000004</v>
      </c>
      <c r="G2784" s="1">
        <v>-2.57756E-3</v>
      </c>
      <c r="H2784" s="1">
        <v>9.3114310000000002E-3</v>
      </c>
      <c r="I2784" s="1">
        <v>1.2550530000000001E-2</v>
      </c>
      <c r="J2784" s="1">
        <v>-103.2313</v>
      </c>
      <c r="T2784" s="1"/>
      <c r="U2784" s="1"/>
    </row>
    <row r="2785" spans="1:21">
      <c r="A2785" s="1">
        <v>3764.1329999999998</v>
      </c>
      <c r="B2785" s="1">
        <v>6.0353219999999999</v>
      </c>
      <c r="C2785" s="1">
        <v>6.098052</v>
      </c>
      <c r="D2785" s="1">
        <v>3.992915</v>
      </c>
      <c r="E2785" s="1">
        <v>6.2729560000000004E-2</v>
      </c>
      <c r="F2785" s="1">
        <v>6.0562319999999996</v>
      </c>
      <c r="G2785" s="1">
        <v>-2.5757060000000001E-3</v>
      </c>
      <c r="H2785" s="1">
        <v>9.3114310000000002E-3</v>
      </c>
      <c r="I2785" s="1">
        <v>1.254915E-2</v>
      </c>
      <c r="J2785" s="1">
        <v>-103.157</v>
      </c>
      <c r="T2785" s="1"/>
      <c r="U2785" s="1"/>
    </row>
    <row r="2786" spans="1:21">
      <c r="A2786" s="1">
        <v>3765.252</v>
      </c>
      <c r="B2786" s="1">
        <v>6.0352949999999996</v>
      </c>
      <c r="C2786" s="1">
        <v>6.0945119999999999</v>
      </c>
      <c r="D2786" s="1">
        <v>3.9940889999999998</v>
      </c>
      <c r="E2786" s="1">
        <v>5.9217350000000002E-2</v>
      </c>
      <c r="F2786" s="1">
        <v>6.055034</v>
      </c>
      <c r="G2786" s="1">
        <v>-2.5741589999999999E-3</v>
      </c>
      <c r="H2786" s="1">
        <v>9.3114310000000002E-3</v>
      </c>
      <c r="I2786" s="1">
        <v>1.254974E-2</v>
      </c>
      <c r="J2786" s="1">
        <v>-103.0951</v>
      </c>
      <c r="T2786" s="1"/>
      <c r="U2786" s="1"/>
    </row>
    <row r="2787" spans="1:21">
      <c r="A2787" s="1">
        <v>3766.3710000000001</v>
      </c>
      <c r="B2787" s="1">
        <v>6.0354279999999996</v>
      </c>
      <c r="C2787" s="1">
        <v>6.0979359999999998</v>
      </c>
      <c r="D2787" s="1">
        <v>3.9929230000000002</v>
      </c>
      <c r="E2787" s="1">
        <v>6.250783E-2</v>
      </c>
      <c r="F2787" s="1">
        <v>6.0562639999999996</v>
      </c>
      <c r="G2787" s="1">
        <v>-2.5749700000000002E-3</v>
      </c>
      <c r="H2787" s="1">
        <v>9.3114310000000002E-3</v>
      </c>
      <c r="I2787" s="1">
        <v>1.254691E-2</v>
      </c>
      <c r="J2787" s="1">
        <v>-103.1276</v>
      </c>
      <c r="T2787" s="1"/>
      <c r="U2787" s="1"/>
    </row>
    <row r="2788" spans="1:21">
      <c r="A2788" s="1">
        <v>3767.4870000000001</v>
      </c>
      <c r="B2788" s="1">
        <v>6.0353029999999999</v>
      </c>
      <c r="C2788" s="1">
        <v>6.0981940000000003</v>
      </c>
      <c r="D2788" s="1">
        <v>3.9941149999999999</v>
      </c>
      <c r="E2788" s="1">
        <v>6.2891329999999995E-2</v>
      </c>
      <c r="F2788" s="1">
        <v>6.0562670000000001</v>
      </c>
      <c r="G2788" s="1">
        <v>-2.576259E-3</v>
      </c>
      <c r="H2788" s="1">
        <v>9.3114310000000002E-3</v>
      </c>
      <c r="I2788" s="1">
        <v>1.254955E-2</v>
      </c>
      <c r="J2788" s="1">
        <v>-103.17919999999999</v>
      </c>
      <c r="T2788" s="1"/>
      <c r="U2788" s="1"/>
    </row>
    <row r="2789" spans="1:21">
      <c r="A2789" s="1">
        <v>3768.6039999999998</v>
      </c>
      <c r="B2789" s="1">
        <v>6.0352949999999996</v>
      </c>
      <c r="C2789" s="1">
        <v>6.0980800000000004</v>
      </c>
      <c r="D2789" s="1">
        <v>3.9941689999999999</v>
      </c>
      <c r="E2789" s="1">
        <v>6.2785209999999994E-2</v>
      </c>
      <c r="F2789" s="1">
        <v>6.0562230000000001</v>
      </c>
      <c r="G2789" s="1">
        <v>-2.575988E-3</v>
      </c>
      <c r="H2789" s="1">
        <v>9.3114310000000002E-3</v>
      </c>
      <c r="I2789" s="1">
        <v>1.254974E-2</v>
      </c>
      <c r="J2789" s="1">
        <v>-103.1683</v>
      </c>
      <c r="T2789" s="1"/>
      <c r="U2789" s="1"/>
    </row>
    <row r="2790" spans="1:21">
      <c r="A2790" s="1">
        <v>3769.7240000000002</v>
      </c>
      <c r="B2790" s="1">
        <v>6.035285</v>
      </c>
      <c r="C2790" s="1">
        <v>6.0981079999999999</v>
      </c>
      <c r="D2790" s="1">
        <v>3.9940880000000001</v>
      </c>
      <c r="E2790" s="1">
        <v>6.2822740000000002E-2</v>
      </c>
      <c r="F2790" s="1">
        <v>6.0562259999999997</v>
      </c>
      <c r="G2790" s="1">
        <v>-2.5740310000000001E-3</v>
      </c>
      <c r="H2790" s="1">
        <v>9.3114310000000002E-3</v>
      </c>
      <c r="I2790" s="1">
        <v>1.2549940000000001E-2</v>
      </c>
      <c r="J2790" s="1">
        <v>-103.09</v>
      </c>
      <c r="T2790" s="1"/>
      <c r="U2790" s="1"/>
    </row>
    <row r="2791" spans="1:21">
      <c r="A2791" s="1">
        <v>3770.8429999999998</v>
      </c>
      <c r="B2791" s="1">
        <v>6.0352410000000001</v>
      </c>
      <c r="C2791" s="1">
        <v>6.0974459999999997</v>
      </c>
      <c r="D2791" s="1">
        <v>3.9938210000000001</v>
      </c>
      <c r="E2791" s="1">
        <v>6.2205219999999999E-2</v>
      </c>
      <c r="F2791" s="1">
        <v>6.0559760000000002</v>
      </c>
      <c r="G2791" s="1">
        <v>-2.5734619999999999E-3</v>
      </c>
      <c r="H2791" s="1">
        <v>9.3114310000000002E-3</v>
      </c>
      <c r="I2791" s="1">
        <v>1.255086E-2</v>
      </c>
      <c r="J2791" s="1">
        <v>-103.0671</v>
      </c>
      <c r="T2791" s="1"/>
      <c r="U2791" s="1"/>
    </row>
    <row r="2792" spans="1:21">
      <c r="A2792" s="1">
        <v>3771.9549999999999</v>
      </c>
      <c r="B2792" s="1">
        <v>6.035374</v>
      </c>
      <c r="C2792" s="1">
        <v>6.0982519999999996</v>
      </c>
      <c r="D2792" s="1">
        <v>3.9926029999999999</v>
      </c>
      <c r="E2792" s="1">
        <v>6.2878299999999998E-2</v>
      </c>
      <c r="F2792" s="1">
        <v>6.0563330000000004</v>
      </c>
      <c r="G2792" s="1">
        <v>-2.5746179999999999E-3</v>
      </c>
      <c r="H2792" s="1">
        <v>9.3114310000000002E-3</v>
      </c>
      <c r="I2792" s="1">
        <v>1.254806E-2</v>
      </c>
      <c r="J2792" s="1">
        <v>-103.1135</v>
      </c>
      <c r="T2792" s="1"/>
      <c r="U2792" s="1"/>
    </row>
    <row r="2793" spans="1:21">
      <c r="A2793" s="1">
        <v>3773.0749999999998</v>
      </c>
      <c r="B2793" s="1">
        <v>6.0354729999999996</v>
      </c>
      <c r="C2793" s="1">
        <v>6.0948869999999999</v>
      </c>
      <c r="D2793" s="1">
        <v>3.9938310000000001</v>
      </c>
      <c r="E2793" s="1">
        <v>5.9413359999999998E-2</v>
      </c>
      <c r="F2793" s="1">
        <v>6.0552780000000004</v>
      </c>
      <c r="G2793" s="1">
        <v>-2.5752739999999998E-3</v>
      </c>
      <c r="H2793" s="1">
        <v>9.3114310000000002E-3</v>
      </c>
      <c r="I2793" s="1">
        <v>1.254595E-2</v>
      </c>
      <c r="J2793" s="1">
        <v>-103.1397</v>
      </c>
      <c r="T2793" s="1"/>
      <c r="U2793" s="1"/>
    </row>
    <row r="2794" spans="1:21">
      <c r="A2794" s="1">
        <v>3774.1979999999999</v>
      </c>
      <c r="B2794" s="1">
        <v>6.0352059999999996</v>
      </c>
      <c r="C2794" s="1">
        <v>6.0989440000000004</v>
      </c>
      <c r="D2794" s="1">
        <v>3.992648</v>
      </c>
      <c r="E2794" s="1">
        <v>6.3737790000000002E-2</v>
      </c>
      <c r="F2794" s="1">
        <v>6.0564520000000002</v>
      </c>
      <c r="G2794" s="1">
        <v>-2.5817000000000001E-3</v>
      </c>
      <c r="H2794" s="1">
        <v>9.3114310000000002E-3</v>
      </c>
      <c r="I2794" s="1">
        <v>1.25516E-2</v>
      </c>
      <c r="J2794" s="1">
        <v>-103.39709999999999</v>
      </c>
      <c r="T2794" s="1"/>
      <c r="U2794" s="1"/>
    </row>
    <row r="2795" spans="1:21">
      <c r="A2795" s="1">
        <v>3775.3229999999999</v>
      </c>
      <c r="B2795" s="1">
        <v>6.0353579999999996</v>
      </c>
      <c r="C2795" s="1">
        <v>6.0954920000000001</v>
      </c>
      <c r="D2795" s="1">
        <v>3.9937429999999998</v>
      </c>
      <c r="E2795" s="1">
        <v>6.0133289999999999E-2</v>
      </c>
      <c r="F2795" s="1">
        <v>6.0554030000000001</v>
      </c>
      <c r="G2795" s="1">
        <v>-2.579848E-3</v>
      </c>
      <c r="H2795" s="1">
        <v>9.3114310000000002E-3</v>
      </c>
      <c r="I2795" s="1">
        <v>1.254838E-2</v>
      </c>
      <c r="J2795" s="1">
        <v>-103.3229</v>
      </c>
      <c r="T2795" s="1"/>
      <c r="U2795" s="1"/>
    </row>
    <row r="2796" spans="1:21">
      <c r="A2796" s="1">
        <v>3776.4430000000002</v>
      </c>
      <c r="B2796" s="1">
        <v>6.0352779999999999</v>
      </c>
      <c r="C2796" s="1">
        <v>6.098484</v>
      </c>
      <c r="D2796" s="1">
        <v>3.9925410000000001</v>
      </c>
      <c r="E2796" s="1">
        <v>6.3206280000000004E-2</v>
      </c>
      <c r="F2796" s="1">
        <v>6.0563469999999997</v>
      </c>
      <c r="G2796" s="1">
        <v>-2.5764120000000001E-3</v>
      </c>
      <c r="H2796" s="1">
        <v>9.3114310000000002E-3</v>
      </c>
      <c r="I2796" s="1">
        <v>1.255009E-2</v>
      </c>
      <c r="J2796" s="1">
        <v>-103.1853</v>
      </c>
      <c r="T2796" s="1"/>
      <c r="U2796" s="1"/>
    </row>
    <row r="2797" spans="1:21">
      <c r="A2797" s="1">
        <v>3777.5610000000001</v>
      </c>
      <c r="B2797" s="1">
        <v>6.0353760000000003</v>
      </c>
      <c r="C2797" s="1">
        <v>6.0953480000000004</v>
      </c>
      <c r="D2797" s="1">
        <v>3.994027</v>
      </c>
      <c r="E2797" s="1">
        <v>5.9971780000000002E-2</v>
      </c>
      <c r="F2797" s="1">
        <v>6.0553670000000004</v>
      </c>
      <c r="G2797" s="1">
        <v>-2.5712920000000002E-3</v>
      </c>
      <c r="H2797" s="1">
        <v>9.3114310000000002E-3</v>
      </c>
      <c r="I2797" s="1">
        <v>1.254801E-2</v>
      </c>
      <c r="J2797" s="1">
        <v>-102.9802</v>
      </c>
      <c r="T2797" s="1"/>
      <c r="U2797" s="1"/>
    </row>
    <row r="2798" spans="1:21">
      <c r="A2798" s="1">
        <v>3778.68</v>
      </c>
      <c r="B2798" s="1">
        <v>6.0353669999999999</v>
      </c>
      <c r="C2798" s="1">
        <v>6.0987999999999998</v>
      </c>
      <c r="D2798" s="1">
        <v>3.9927640000000002</v>
      </c>
      <c r="E2798" s="1">
        <v>6.3433699999999996E-2</v>
      </c>
      <c r="F2798" s="1">
        <v>6.0565110000000004</v>
      </c>
      <c r="G2798" s="1">
        <v>-2.577218E-3</v>
      </c>
      <c r="H2798" s="1">
        <v>9.3114310000000002E-3</v>
      </c>
      <c r="I2798" s="1">
        <v>1.2548210000000001E-2</v>
      </c>
      <c r="J2798" s="1">
        <v>-103.2176</v>
      </c>
      <c r="T2798" s="1"/>
      <c r="U2798" s="1"/>
    </row>
    <row r="2799" spans="1:21">
      <c r="A2799" s="1">
        <v>3779.8</v>
      </c>
      <c r="B2799" s="1">
        <v>6.0352769999999998</v>
      </c>
      <c r="C2799" s="1">
        <v>6.0956349999999997</v>
      </c>
      <c r="D2799" s="1">
        <v>3.9939819999999999</v>
      </c>
      <c r="E2799" s="1">
        <v>6.0357439999999998E-2</v>
      </c>
      <c r="F2799" s="1">
        <v>6.0553970000000001</v>
      </c>
      <c r="G2799" s="1">
        <v>-2.5792979999999998E-3</v>
      </c>
      <c r="H2799" s="1">
        <v>9.3114310000000002E-3</v>
      </c>
      <c r="I2799" s="1">
        <v>1.2549859999999999E-2</v>
      </c>
      <c r="J2799" s="1">
        <v>-103.3009</v>
      </c>
      <c r="T2799" s="1"/>
      <c r="U2799" s="1"/>
    </row>
    <row r="2800" spans="1:21">
      <c r="A2800" s="1">
        <v>3780.9169999999999</v>
      </c>
      <c r="B2800" s="1">
        <v>6.0354460000000003</v>
      </c>
      <c r="C2800" s="1">
        <v>6.0987130000000001</v>
      </c>
      <c r="D2800" s="1">
        <v>3.9940180000000001</v>
      </c>
      <c r="E2800" s="1">
        <v>6.3266970000000006E-2</v>
      </c>
      <c r="F2800" s="1">
        <v>6.0565350000000002</v>
      </c>
      <c r="G2800" s="1">
        <v>-2.5786490000000001E-3</v>
      </c>
      <c r="H2800" s="1">
        <v>9.3114310000000002E-3</v>
      </c>
      <c r="I2800" s="1">
        <v>1.254629E-2</v>
      </c>
      <c r="J2800" s="1">
        <v>-103.2749</v>
      </c>
      <c r="T2800" s="1"/>
      <c r="U2800" s="1"/>
    </row>
    <row r="2801" spans="1:21">
      <c r="A2801" s="1">
        <v>3782.0309999999999</v>
      </c>
      <c r="B2801" s="1">
        <v>6.0353659999999998</v>
      </c>
      <c r="C2801" s="1">
        <v>6.0990869999999999</v>
      </c>
      <c r="D2801" s="1">
        <v>3.9940440000000001</v>
      </c>
      <c r="E2801" s="1">
        <v>6.3721130000000001E-2</v>
      </c>
      <c r="F2801" s="1">
        <v>6.0566060000000004</v>
      </c>
      <c r="G2801" s="1">
        <v>-2.5764070000000002E-3</v>
      </c>
      <c r="H2801" s="1">
        <v>9.3114310000000002E-3</v>
      </c>
      <c r="I2801" s="1">
        <v>1.254798E-2</v>
      </c>
      <c r="J2801" s="1">
        <v>-103.18510000000001</v>
      </c>
      <c r="T2801" s="1"/>
      <c r="U2801" s="1"/>
    </row>
    <row r="2802" spans="1:21">
      <c r="A2802" s="1">
        <v>3783.15</v>
      </c>
      <c r="B2802" s="1">
        <v>6.035304</v>
      </c>
      <c r="C2802" s="1">
        <v>6.0988280000000001</v>
      </c>
      <c r="D2802" s="1">
        <v>3.9941689999999999</v>
      </c>
      <c r="E2802" s="1">
        <v>6.3524250000000004E-2</v>
      </c>
      <c r="F2802" s="1">
        <v>6.0564780000000003</v>
      </c>
      <c r="G2802" s="1">
        <v>-2.5734349999999998E-3</v>
      </c>
      <c r="H2802" s="1">
        <v>9.3114310000000002E-3</v>
      </c>
      <c r="I2802" s="1">
        <v>1.2549299999999999E-2</v>
      </c>
      <c r="J2802" s="1">
        <v>-103.06610000000001</v>
      </c>
      <c r="T2802" s="1"/>
      <c r="U2802" s="1"/>
    </row>
    <row r="2803" spans="1:21">
      <c r="A2803" s="1">
        <v>3784.27</v>
      </c>
      <c r="B2803" s="1">
        <v>6.0353130000000004</v>
      </c>
      <c r="C2803" s="1">
        <v>6.0988860000000003</v>
      </c>
      <c r="D2803" s="1">
        <v>3.9936889999999998</v>
      </c>
      <c r="E2803" s="1">
        <v>6.3573130000000005E-2</v>
      </c>
      <c r="F2803" s="1">
        <v>6.0565040000000003</v>
      </c>
      <c r="G2803" s="1">
        <v>-2.5760729999999999E-3</v>
      </c>
      <c r="H2803" s="1">
        <v>9.3114310000000002E-3</v>
      </c>
      <c r="I2803" s="1">
        <v>1.254911E-2</v>
      </c>
      <c r="J2803" s="1">
        <v>-103.1717</v>
      </c>
      <c r="T2803" s="1"/>
      <c r="U2803" s="1"/>
    </row>
    <row r="2804" spans="1:21">
      <c r="A2804" s="1">
        <v>3785.3910000000001</v>
      </c>
      <c r="B2804" s="1">
        <v>6.0348769999999998</v>
      </c>
      <c r="C2804" s="1">
        <v>6.0964980000000004</v>
      </c>
      <c r="D2804" s="1">
        <v>3.994062</v>
      </c>
      <c r="E2804" s="1">
        <v>6.1621170000000003E-2</v>
      </c>
      <c r="F2804" s="1">
        <v>6.0554170000000003</v>
      </c>
      <c r="G2804" s="1">
        <v>-2.5773240000000002E-3</v>
      </c>
      <c r="H2804" s="1">
        <v>9.3114310000000002E-3</v>
      </c>
      <c r="I2804" s="1">
        <v>1.2558329999999999E-2</v>
      </c>
      <c r="J2804" s="1">
        <v>-103.2218</v>
      </c>
      <c r="T2804" s="1"/>
      <c r="U2804" s="1"/>
    </row>
    <row r="2805" spans="1:21">
      <c r="A2805" s="1">
        <v>3786.51</v>
      </c>
      <c r="B2805" s="1">
        <v>6.0350820000000001</v>
      </c>
      <c r="C2805" s="1">
        <v>6.0984550000000004</v>
      </c>
      <c r="D2805" s="1">
        <v>3.992826</v>
      </c>
      <c r="E2805" s="1">
        <v>6.3373100000000002E-2</v>
      </c>
      <c r="F2805" s="1">
        <v>6.0562060000000004</v>
      </c>
      <c r="G2805" s="1">
        <v>-2.5742709999999999E-3</v>
      </c>
      <c r="H2805" s="1">
        <v>9.3114310000000002E-3</v>
      </c>
      <c r="I2805" s="1">
        <v>1.2553989999999999E-2</v>
      </c>
      <c r="J2805" s="1">
        <v>-103.0996</v>
      </c>
      <c r="T2805" s="1"/>
      <c r="U2805" s="1"/>
    </row>
    <row r="2806" spans="1:21">
      <c r="A2806" s="1">
        <v>3787.63</v>
      </c>
      <c r="B2806" s="1">
        <v>6.0882509999999996</v>
      </c>
      <c r="C2806" s="1">
        <v>6.0953470000000003</v>
      </c>
      <c r="D2806" s="1">
        <v>3.994116</v>
      </c>
      <c r="E2806" s="1">
        <v>7.0963529999999997E-3</v>
      </c>
      <c r="F2806" s="1">
        <v>6.0906169999999999</v>
      </c>
      <c r="G2806" s="1">
        <v>-2.5858090000000001E-3</v>
      </c>
      <c r="H2806" s="1">
        <v>9.3114310000000002E-3</v>
      </c>
      <c r="I2806" s="1">
        <v>1.150547E-2</v>
      </c>
      <c r="J2806" s="1">
        <v>-103.5617</v>
      </c>
      <c r="T2806" s="1"/>
      <c r="U2806" s="1"/>
    </row>
    <row r="2807" spans="1:21">
      <c r="A2807" s="1">
        <v>3788.75</v>
      </c>
      <c r="B2807" s="1">
        <v>6.0348509999999997</v>
      </c>
      <c r="C2807" s="1">
        <v>6.0986279999999997</v>
      </c>
      <c r="D2807" s="1">
        <v>3.9928439999999998</v>
      </c>
      <c r="E2807" s="1">
        <v>6.3777E-2</v>
      </c>
      <c r="F2807" s="1">
        <v>6.0561100000000003</v>
      </c>
      <c r="G2807" s="1">
        <v>-2.5765139999999998E-3</v>
      </c>
      <c r="H2807" s="1">
        <v>9.3114310000000002E-3</v>
      </c>
      <c r="I2807" s="1">
        <v>1.218401E-2</v>
      </c>
      <c r="J2807" s="1">
        <v>-103.18940000000001</v>
      </c>
      <c r="T2807" s="1"/>
      <c r="U2807" s="1"/>
    </row>
    <row r="2808" spans="1:21">
      <c r="A2808" s="1">
        <v>3789.87</v>
      </c>
      <c r="B2808" s="1">
        <v>6.0349490000000001</v>
      </c>
      <c r="C2808" s="1">
        <v>6.0956640000000002</v>
      </c>
      <c r="D2808" s="1">
        <v>3.9940899999999999</v>
      </c>
      <c r="E2808" s="1">
        <v>6.0715529999999997E-2</v>
      </c>
      <c r="F2808" s="1">
        <v>6.0551870000000001</v>
      </c>
      <c r="G2808" s="1">
        <v>-2.585375E-3</v>
      </c>
      <c r="H2808" s="1">
        <v>9.3114310000000002E-3</v>
      </c>
      <c r="I2808" s="1">
        <v>1.2160519999999999E-2</v>
      </c>
      <c r="J2808" s="1">
        <v>-103.54430000000001</v>
      </c>
      <c r="T2808" s="1"/>
      <c r="U2808" s="1"/>
    </row>
    <row r="2809" spans="1:21">
      <c r="A2809" s="1">
        <v>3790.9859999999999</v>
      </c>
      <c r="B2809" s="1">
        <v>6.0349839999999997</v>
      </c>
      <c r="C2809" s="1">
        <v>6.0988579999999999</v>
      </c>
      <c r="D2809" s="1">
        <v>3.9928530000000002</v>
      </c>
      <c r="E2809" s="1">
        <v>6.3873669999999994E-2</v>
      </c>
      <c r="F2809" s="1">
        <v>6.0562750000000003</v>
      </c>
      <c r="G2809" s="1">
        <v>-2.577612E-3</v>
      </c>
      <c r="H2809" s="1">
        <v>9.3114310000000002E-3</v>
      </c>
      <c r="I2809" s="1">
        <v>1.215977E-2</v>
      </c>
      <c r="J2809" s="1">
        <v>-103.2333</v>
      </c>
      <c r="T2809" s="1"/>
      <c r="U2809" s="1"/>
    </row>
    <row r="2810" spans="1:21">
      <c r="A2810" s="1">
        <v>3792.1019999999999</v>
      </c>
      <c r="B2810" s="1">
        <v>6.0349839999999997</v>
      </c>
      <c r="C2810" s="1">
        <v>6.0971599999999997</v>
      </c>
      <c r="D2810" s="1">
        <v>3.9941610000000001</v>
      </c>
      <c r="E2810" s="1">
        <v>6.2176059999999998E-2</v>
      </c>
      <c r="F2810" s="1">
        <v>6.0557090000000002</v>
      </c>
      <c r="G2810" s="1">
        <v>-2.5755410000000002E-3</v>
      </c>
      <c r="H2810" s="1">
        <v>9.3114310000000002E-3</v>
      </c>
      <c r="I2810" s="1">
        <v>1.215977E-2</v>
      </c>
      <c r="J2810" s="1">
        <v>-103.1504</v>
      </c>
      <c r="T2810" s="1"/>
      <c r="U2810" s="1"/>
    </row>
    <row r="2811" spans="1:21">
      <c r="A2811" s="1">
        <v>3793.2190000000001</v>
      </c>
      <c r="B2811" s="1">
        <v>6.0349490000000001</v>
      </c>
      <c r="C2811" s="1">
        <v>6.0988290000000003</v>
      </c>
      <c r="D2811" s="1">
        <v>3.9941520000000001</v>
      </c>
      <c r="E2811" s="1">
        <v>6.3880190000000003E-2</v>
      </c>
      <c r="F2811" s="1">
        <v>6.0562420000000001</v>
      </c>
      <c r="G2811" s="1">
        <v>-2.5790539999999999E-3</v>
      </c>
      <c r="H2811" s="1">
        <v>9.3114310000000002E-3</v>
      </c>
      <c r="I2811" s="1">
        <v>1.2160519999999999E-2</v>
      </c>
      <c r="J2811" s="1">
        <v>-103.2911</v>
      </c>
      <c r="T2811" s="1"/>
      <c r="U2811" s="1"/>
    </row>
    <row r="2812" spans="1:21">
      <c r="A2812" s="1">
        <v>3794.3409999999999</v>
      </c>
      <c r="B2812" s="1">
        <v>6.0349409999999999</v>
      </c>
      <c r="C2812" s="1">
        <v>6.0988300000000004</v>
      </c>
      <c r="D2812" s="1">
        <v>3.9941610000000001</v>
      </c>
      <c r="E2812" s="1">
        <v>6.3889070000000006E-2</v>
      </c>
      <c r="F2812" s="1">
        <v>6.0562370000000003</v>
      </c>
      <c r="G2812" s="1">
        <v>-2.5775059999999998E-3</v>
      </c>
      <c r="H2812" s="1">
        <v>9.3114310000000002E-3</v>
      </c>
      <c r="I2812" s="1">
        <v>1.216069E-2</v>
      </c>
      <c r="J2812" s="1">
        <v>-103.2291</v>
      </c>
      <c r="T2812" s="1"/>
      <c r="U2812" s="1"/>
    </row>
    <row r="2813" spans="1:21">
      <c r="A2813" s="1">
        <v>3795.46</v>
      </c>
      <c r="B2813" s="1">
        <v>6.0350650000000003</v>
      </c>
      <c r="C2813" s="1">
        <v>6.0988009999999999</v>
      </c>
      <c r="D2813" s="1">
        <v>3.9941080000000002</v>
      </c>
      <c r="E2813" s="1">
        <v>6.3735840000000002E-2</v>
      </c>
      <c r="F2813" s="1">
        <v>6.0563099999999999</v>
      </c>
      <c r="G2813" s="1">
        <v>-2.5724039999999999E-3</v>
      </c>
      <c r="H2813" s="1">
        <v>9.3114310000000002E-3</v>
      </c>
      <c r="I2813" s="1">
        <v>1.215806E-2</v>
      </c>
      <c r="J2813" s="1">
        <v>-103.0248</v>
      </c>
      <c r="T2813" s="1"/>
      <c r="U2813" s="1"/>
    </row>
    <row r="2814" spans="1:21">
      <c r="A2814" s="1">
        <v>3796.5790000000002</v>
      </c>
      <c r="B2814" s="1">
        <v>6.0348519999999999</v>
      </c>
      <c r="C2814" s="1">
        <v>6.0979380000000001</v>
      </c>
      <c r="D2814" s="1">
        <v>3.9941430000000002</v>
      </c>
      <c r="E2814" s="1">
        <v>6.3086660000000003E-2</v>
      </c>
      <c r="F2814" s="1">
        <v>6.0558800000000002</v>
      </c>
      <c r="G2814" s="1">
        <v>-2.5786300000000002E-3</v>
      </c>
      <c r="H2814" s="1">
        <v>9.3114310000000002E-3</v>
      </c>
      <c r="I2814" s="1">
        <v>1.2162579999999999E-2</v>
      </c>
      <c r="J2814" s="1">
        <v>-103.2741</v>
      </c>
      <c r="T2814" s="1"/>
      <c r="U2814" s="1"/>
    </row>
    <row r="2815" spans="1:21">
      <c r="A2815" s="1">
        <v>3797.701</v>
      </c>
      <c r="B2815" s="1">
        <v>6.0351720000000002</v>
      </c>
      <c r="C2815" s="1">
        <v>6.097766</v>
      </c>
      <c r="D2815" s="1">
        <v>3.9941430000000002</v>
      </c>
      <c r="E2815" s="1">
        <v>6.2593109999999993E-2</v>
      </c>
      <c r="F2815" s="1">
        <v>6.0560369999999999</v>
      </c>
      <c r="G2815" s="1">
        <v>-2.5713620000000002E-3</v>
      </c>
      <c r="H2815" s="1">
        <v>9.3114310000000002E-3</v>
      </c>
      <c r="I2815" s="1">
        <v>1.215579E-2</v>
      </c>
      <c r="J2815" s="1">
        <v>-102.98309999999999</v>
      </c>
      <c r="T2815" s="1"/>
      <c r="U2815" s="1"/>
    </row>
    <row r="2816" spans="1:21">
      <c r="A2816" s="1">
        <v>3798.8229999999999</v>
      </c>
      <c r="B2816" s="1">
        <v>6.0353060000000003</v>
      </c>
      <c r="C2816" s="1">
        <v>6.097766</v>
      </c>
      <c r="D2816" s="1">
        <v>3.9939930000000001</v>
      </c>
      <c r="E2816" s="1">
        <v>6.2459979999999998E-2</v>
      </c>
      <c r="F2816" s="1">
        <v>6.0561259999999999</v>
      </c>
      <c r="G2816" s="1">
        <v>-2.5790159999999999E-3</v>
      </c>
      <c r="H2816" s="1">
        <v>9.3114310000000002E-3</v>
      </c>
      <c r="I2816" s="1">
        <v>1.2152960000000001E-2</v>
      </c>
      <c r="J2816" s="1">
        <v>-103.28959999999999</v>
      </c>
      <c r="T2816" s="1"/>
      <c r="U2816" s="1"/>
    </row>
    <row r="2817" spans="1:21">
      <c r="A2817" s="1">
        <v>3799.9409999999998</v>
      </c>
      <c r="B2817" s="1">
        <v>6.0352259999999998</v>
      </c>
      <c r="C2817" s="1">
        <v>6.0956939999999999</v>
      </c>
      <c r="D2817" s="1">
        <v>3.9939930000000001</v>
      </c>
      <c r="E2817" s="1">
        <v>6.0468429999999997E-2</v>
      </c>
      <c r="F2817" s="1">
        <v>6.0553819999999998</v>
      </c>
      <c r="G2817" s="1">
        <v>-2.576446E-3</v>
      </c>
      <c r="H2817" s="1">
        <v>9.3114310000000002E-3</v>
      </c>
      <c r="I2817" s="1">
        <v>1.2154659999999999E-2</v>
      </c>
      <c r="J2817" s="1">
        <v>-103.1867</v>
      </c>
      <c r="T2817" s="1"/>
      <c r="U2817" s="1"/>
    </row>
    <row r="2818" spans="1:21">
      <c r="A2818" s="1">
        <v>3801.0590000000002</v>
      </c>
      <c r="B2818" s="1">
        <v>6.0354479999999997</v>
      </c>
      <c r="C2818" s="1">
        <v>6.0978810000000001</v>
      </c>
      <c r="D2818" s="1">
        <v>3.992702</v>
      </c>
      <c r="E2818" s="1">
        <v>6.243307E-2</v>
      </c>
      <c r="F2818" s="1">
        <v>6.0562589999999998</v>
      </c>
      <c r="G2818" s="1">
        <v>-2.5810400000000002E-3</v>
      </c>
      <c r="H2818" s="1">
        <v>9.3114310000000002E-3</v>
      </c>
      <c r="I2818" s="1">
        <v>1.214997E-2</v>
      </c>
      <c r="J2818" s="1">
        <v>-103.3706</v>
      </c>
      <c r="T2818" s="1"/>
      <c r="U2818" s="1"/>
    </row>
    <row r="2819" spans="1:21">
      <c r="A2819" s="1">
        <v>3802.1750000000002</v>
      </c>
      <c r="B2819" s="1">
        <v>6.0353589999999997</v>
      </c>
      <c r="C2819" s="1">
        <v>6.0944570000000002</v>
      </c>
      <c r="D2819" s="1">
        <v>3.9940449999999998</v>
      </c>
      <c r="E2819" s="1">
        <v>5.9097759999999999E-2</v>
      </c>
      <c r="F2819" s="1">
        <v>6.0550579999999998</v>
      </c>
      <c r="G2819" s="1">
        <v>-2.5719039999999999E-3</v>
      </c>
      <c r="H2819" s="1">
        <v>9.3114310000000002E-3</v>
      </c>
      <c r="I2819" s="1">
        <v>1.215185E-2</v>
      </c>
      <c r="J2819" s="1">
        <v>-103.0048</v>
      </c>
      <c r="T2819" s="1"/>
      <c r="U2819" s="1"/>
    </row>
    <row r="2820" spans="1:21">
      <c r="A2820" s="1">
        <v>3803.2959999999998</v>
      </c>
      <c r="B2820" s="1">
        <v>6.0352880000000004</v>
      </c>
      <c r="C2820" s="1">
        <v>6.097823</v>
      </c>
      <c r="D2820" s="1">
        <v>3.992524</v>
      </c>
      <c r="E2820" s="1">
        <v>6.2535259999999995E-2</v>
      </c>
      <c r="F2820" s="1">
        <v>6.056133</v>
      </c>
      <c r="G2820" s="1">
        <v>-2.5734709999999999E-3</v>
      </c>
      <c r="H2820" s="1">
        <v>9.3114310000000002E-3</v>
      </c>
      <c r="I2820" s="1">
        <v>1.215335E-2</v>
      </c>
      <c r="J2820" s="1">
        <v>-103.0675</v>
      </c>
      <c r="T2820" s="1"/>
      <c r="U2820" s="1"/>
    </row>
    <row r="2821" spans="1:21">
      <c r="A2821" s="1">
        <v>3804.4160000000002</v>
      </c>
      <c r="B2821" s="1">
        <v>6.0354210000000004</v>
      </c>
      <c r="C2821" s="1">
        <v>6.0957509999999999</v>
      </c>
      <c r="D2821" s="1">
        <v>3.99377</v>
      </c>
      <c r="E2821" s="1">
        <v>6.0330170000000002E-2</v>
      </c>
      <c r="F2821" s="1">
        <v>6.0555310000000002</v>
      </c>
      <c r="G2821" s="1">
        <v>-2.5770490000000001E-3</v>
      </c>
      <c r="H2821" s="1">
        <v>9.3114310000000002E-3</v>
      </c>
      <c r="I2821" s="1">
        <v>1.215053E-2</v>
      </c>
      <c r="J2821" s="1">
        <v>-103.21080000000001</v>
      </c>
      <c r="T2821" s="1"/>
      <c r="U2821" s="1"/>
    </row>
    <row r="2822" spans="1:21">
      <c r="A2822" s="1">
        <v>3805.5329999999999</v>
      </c>
      <c r="B2822" s="1">
        <v>6.0352949999999996</v>
      </c>
      <c r="C2822" s="1">
        <v>6.0987429999999998</v>
      </c>
      <c r="D2822" s="1">
        <v>3.9928439999999998</v>
      </c>
      <c r="E2822" s="1">
        <v>6.3447589999999998E-2</v>
      </c>
      <c r="F2822" s="1">
        <v>6.0564450000000001</v>
      </c>
      <c r="G2822" s="1">
        <v>-2.5815510000000001E-3</v>
      </c>
      <c r="H2822" s="1">
        <v>9.3114310000000002E-3</v>
      </c>
      <c r="I2822" s="1">
        <v>1.2153189999999999E-2</v>
      </c>
      <c r="J2822" s="1">
        <v>-103.39109999999999</v>
      </c>
      <c r="T2822" s="1"/>
      <c r="U2822" s="1"/>
    </row>
    <row r="2823" spans="1:21">
      <c r="A2823" s="1">
        <v>3806.65</v>
      </c>
      <c r="B2823" s="1">
        <v>6.0353579999999996</v>
      </c>
      <c r="C2823" s="1">
        <v>6.0985990000000001</v>
      </c>
      <c r="D2823" s="1">
        <v>3.9937960000000001</v>
      </c>
      <c r="E2823" s="1">
        <v>6.3240779999999996E-2</v>
      </c>
      <c r="F2823" s="1">
        <v>6.0564390000000001</v>
      </c>
      <c r="G2823" s="1">
        <v>-2.5801489999999999E-3</v>
      </c>
      <c r="H2823" s="1">
        <v>9.3114310000000002E-3</v>
      </c>
      <c r="I2823" s="1">
        <v>1.215161E-2</v>
      </c>
      <c r="J2823" s="1">
        <v>-103.33499999999999</v>
      </c>
      <c r="T2823" s="1"/>
      <c r="U2823" s="1"/>
    </row>
    <row r="2824" spans="1:21">
      <c r="A2824" s="1">
        <v>3807.7719999999999</v>
      </c>
      <c r="B2824" s="1">
        <v>6.0352870000000003</v>
      </c>
      <c r="C2824" s="1">
        <v>6.0985420000000001</v>
      </c>
      <c r="D2824" s="1">
        <v>3.9924529999999998</v>
      </c>
      <c r="E2824" s="1">
        <v>6.3254679999999994E-2</v>
      </c>
      <c r="F2824" s="1">
        <v>6.0563719999999996</v>
      </c>
      <c r="G2824" s="1">
        <v>-2.581655E-3</v>
      </c>
      <c r="H2824" s="1">
        <v>9.3114310000000002E-3</v>
      </c>
      <c r="I2824" s="1">
        <v>1.215312E-2</v>
      </c>
      <c r="J2824" s="1">
        <v>-103.39530000000001</v>
      </c>
      <c r="T2824" s="1"/>
      <c r="U2824" s="1"/>
    </row>
    <row r="2825" spans="1:21">
      <c r="A2825" s="1">
        <v>3808.895</v>
      </c>
      <c r="B2825" s="1">
        <v>6.0352690000000004</v>
      </c>
      <c r="C2825" s="1">
        <v>6.0985129999999996</v>
      </c>
      <c r="D2825" s="1">
        <v>3.993671</v>
      </c>
      <c r="E2825" s="1">
        <v>6.3243729999999998E-2</v>
      </c>
      <c r="F2825" s="1">
        <v>6.0563500000000001</v>
      </c>
      <c r="G2825" s="1">
        <v>-2.5790969999999998E-3</v>
      </c>
      <c r="H2825" s="1">
        <v>9.3114310000000002E-3</v>
      </c>
      <c r="I2825" s="1">
        <v>1.2153509999999999E-2</v>
      </c>
      <c r="J2825" s="1">
        <v>-103.2928</v>
      </c>
      <c r="T2825" s="1"/>
      <c r="U2825" s="1"/>
    </row>
    <row r="2826" spans="1:21">
      <c r="A2826" s="1">
        <v>3810.0140000000001</v>
      </c>
      <c r="B2826" s="1">
        <v>6.0352519999999998</v>
      </c>
      <c r="C2826" s="1">
        <v>6.0983689999999999</v>
      </c>
      <c r="D2826" s="1">
        <v>3.993636</v>
      </c>
      <c r="E2826" s="1">
        <v>6.3117409999999999E-2</v>
      </c>
      <c r="F2826" s="1">
        <v>6.0562909999999999</v>
      </c>
      <c r="G2826" s="1">
        <v>-2.5815410000000001E-3</v>
      </c>
      <c r="H2826" s="1">
        <v>9.3114310000000002E-3</v>
      </c>
      <c r="I2826" s="1">
        <v>1.2153870000000001E-2</v>
      </c>
      <c r="J2826" s="1">
        <v>-103.3907</v>
      </c>
      <c r="T2826" s="1"/>
      <c r="U2826" s="1"/>
    </row>
    <row r="2827" spans="1:21">
      <c r="A2827" s="1">
        <v>3811.134</v>
      </c>
      <c r="B2827" s="1">
        <v>6.0353320000000004</v>
      </c>
      <c r="C2827" s="1">
        <v>6.098484</v>
      </c>
      <c r="D2827" s="1">
        <v>3.9938579999999999</v>
      </c>
      <c r="E2827" s="1">
        <v>6.3152390000000003E-2</v>
      </c>
      <c r="F2827" s="1">
        <v>6.0563830000000003</v>
      </c>
      <c r="G2827" s="1">
        <v>-2.579979E-3</v>
      </c>
      <c r="H2827" s="1">
        <v>9.3116710000000005E-3</v>
      </c>
      <c r="I2827" s="1">
        <v>1.215218E-2</v>
      </c>
      <c r="J2827" s="1">
        <v>-103.3282</v>
      </c>
      <c r="T2827" s="1"/>
      <c r="U2827" s="1"/>
    </row>
    <row r="2828" spans="1:21">
      <c r="A2828" s="1">
        <v>3812.2510000000002</v>
      </c>
      <c r="B2828" s="1">
        <v>6.0353050000000001</v>
      </c>
      <c r="C2828" s="1">
        <v>6.0987720000000003</v>
      </c>
      <c r="D2828" s="1">
        <v>3.9940190000000002</v>
      </c>
      <c r="E2828" s="1">
        <v>6.3467220000000005E-2</v>
      </c>
      <c r="F2828" s="1">
        <v>6.0564609999999997</v>
      </c>
      <c r="G2828" s="1">
        <v>-2.582478E-3</v>
      </c>
      <c r="H2828" s="1">
        <v>9.3116710000000005E-3</v>
      </c>
      <c r="I2828" s="1">
        <v>1.215274E-2</v>
      </c>
      <c r="J2828" s="1">
        <v>-103.4282</v>
      </c>
      <c r="T2828" s="1"/>
      <c r="U2828" s="1"/>
    </row>
    <row r="2829" spans="1:21">
      <c r="A2829" s="1">
        <v>3813.37</v>
      </c>
      <c r="B2829" s="1">
        <v>6.0352699999999997</v>
      </c>
      <c r="C2829" s="1">
        <v>6.0988290000000003</v>
      </c>
      <c r="D2829" s="1">
        <v>3.9932530000000002</v>
      </c>
      <c r="E2829" s="1">
        <v>6.3559660000000004E-2</v>
      </c>
      <c r="F2829" s="1">
        <v>6.0564559999999998</v>
      </c>
      <c r="G2829" s="1">
        <v>-2.579881E-3</v>
      </c>
      <c r="H2829" s="1">
        <v>9.3116710000000005E-3</v>
      </c>
      <c r="I2829" s="1">
        <v>1.2153489999999999E-2</v>
      </c>
      <c r="J2829" s="1">
        <v>-103.3242</v>
      </c>
      <c r="T2829" s="1"/>
      <c r="U2829" s="1"/>
    </row>
    <row r="2830" spans="1:21">
      <c r="A2830" s="1">
        <v>3814.4870000000001</v>
      </c>
      <c r="B2830" s="1">
        <v>6.0352430000000004</v>
      </c>
      <c r="C2830" s="1">
        <v>6.0954059999999997</v>
      </c>
      <c r="D2830" s="1">
        <v>3.993992</v>
      </c>
      <c r="E2830" s="1">
        <v>6.0163139999999997E-2</v>
      </c>
      <c r="F2830" s="1">
        <v>6.0552970000000004</v>
      </c>
      <c r="G2830" s="1">
        <v>-2.575286E-3</v>
      </c>
      <c r="H2830" s="1">
        <v>9.3116710000000005E-3</v>
      </c>
      <c r="I2830" s="1">
        <v>1.215406E-2</v>
      </c>
      <c r="J2830" s="1">
        <v>-103.14019999999999</v>
      </c>
      <c r="T2830" s="1"/>
      <c r="U2830" s="1"/>
    </row>
    <row r="2831" spans="1:21">
      <c r="A2831" s="1">
        <v>3815.61</v>
      </c>
      <c r="B2831" s="1">
        <v>6.0348610000000003</v>
      </c>
      <c r="C2831" s="1">
        <v>6.0986289999999999</v>
      </c>
      <c r="D2831" s="1">
        <v>3.9935390000000002</v>
      </c>
      <c r="E2831" s="1">
        <v>6.3768060000000001E-2</v>
      </c>
      <c r="F2831" s="1">
        <v>6.0561170000000004</v>
      </c>
      <c r="G2831" s="1">
        <v>-2.5789070000000001E-3</v>
      </c>
      <c r="H2831" s="1">
        <v>9.3116710000000005E-3</v>
      </c>
      <c r="I2831" s="1">
        <v>1.216214E-2</v>
      </c>
      <c r="J2831" s="1">
        <v>-103.2852</v>
      </c>
      <c r="T2831" s="1"/>
      <c r="U2831" s="1"/>
    </row>
    <row r="2832" spans="1:21">
      <c r="A2832" s="1">
        <v>3816.73</v>
      </c>
      <c r="B2832" s="1">
        <v>6.034923</v>
      </c>
      <c r="C2832" s="1">
        <v>6.0954059999999997</v>
      </c>
      <c r="D2832" s="1">
        <v>3.9940280000000001</v>
      </c>
      <c r="E2832" s="1">
        <v>6.0483099999999998E-2</v>
      </c>
      <c r="F2832" s="1">
        <v>6.0550839999999999</v>
      </c>
      <c r="G2832" s="1">
        <v>-2.5802220000000001E-3</v>
      </c>
      <c r="H2832" s="1">
        <v>9.3116710000000005E-3</v>
      </c>
      <c r="I2832" s="1">
        <v>1.2160819999999999E-2</v>
      </c>
      <c r="J2832" s="1">
        <v>-103.3379</v>
      </c>
      <c r="T2832" s="1"/>
      <c r="U2832" s="1"/>
    </row>
    <row r="2833" spans="1:21">
      <c r="A2833" s="1">
        <v>3817.85</v>
      </c>
      <c r="B2833" s="1">
        <v>6.0349409999999999</v>
      </c>
      <c r="C2833" s="1">
        <v>6.0984850000000002</v>
      </c>
      <c r="D2833" s="1">
        <v>3.9928270000000001</v>
      </c>
      <c r="E2833" s="1">
        <v>6.3543710000000003E-2</v>
      </c>
      <c r="F2833" s="1">
        <v>6.0561220000000002</v>
      </c>
      <c r="G2833" s="1">
        <v>-2.5815949999999999E-3</v>
      </c>
      <c r="H2833" s="1">
        <v>9.3116710000000005E-3</v>
      </c>
      <c r="I2833" s="1">
        <v>1.216044E-2</v>
      </c>
      <c r="J2833" s="1">
        <v>-103.3929</v>
      </c>
      <c r="T2833" s="1"/>
      <c r="U2833" s="1"/>
    </row>
    <row r="2834" spans="1:21">
      <c r="A2834" s="1">
        <v>3818.9679999999998</v>
      </c>
      <c r="B2834" s="1">
        <v>6.0348870000000003</v>
      </c>
      <c r="C2834" s="1">
        <v>6.0951760000000004</v>
      </c>
      <c r="D2834" s="1">
        <v>3.9938950000000002</v>
      </c>
      <c r="E2834" s="1">
        <v>6.0288679999999997E-2</v>
      </c>
      <c r="F2834" s="1">
        <v>6.0549840000000001</v>
      </c>
      <c r="G2834" s="1">
        <v>-2.581182E-3</v>
      </c>
      <c r="H2834" s="1">
        <v>9.3116710000000005E-3</v>
      </c>
      <c r="I2834" s="1">
        <v>1.216158E-2</v>
      </c>
      <c r="J2834" s="1">
        <v>-103.3763</v>
      </c>
      <c r="T2834" s="1"/>
      <c r="U2834" s="1"/>
    </row>
    <row r="2835" spans="1:21">
      <c r="A2835" s="1">
        <v>3820.0880000000002</v>
      </c>
      <c r="B2835" s="1">
        <v>6.0348959999999998</v>
      </c>
      <c r="C2835" s="1">
        <v>6.0985129999999996</v>
      </c>
      <c r="D2835" s="1">
        <v>3.9927549999999998</v>
      </c>
      <c r="E2835" s="1">
        <v>6.3617389999999996E-2</v>
      </c>
      <c r="F2835" s="1">
        <v>6.0561020000000001</v>
      </c>
      <c r="G2835" s="1">
        <v>-2.581163E-3</v>
      </c>
      <c r="H2835" s="1">
        <v>9.3116710000000005E-3</v>
      </c>
      <c r="I2835" s="1">
        <v>1.2161399999999999E-2</v>
      </c>
      <c r="J2835" s="1">
        <v>-103.37560000000001</v>
      </c>
      <c r="T2835" s="1"/>
      <c r="U2835" s="1"/>
    </row>
    <row r="2836" spans="1:21">
      <c r="A2836" s="1">
        <v>3821.2080000000001</v>
      </c>
      <c r="B2836" s="1">
        <v>6.034878</v>
      </c>
      <c r="C2836" s="1">
        <v>6.0954629999999996</v>
      </c>
      <c r="D2836" s="1">
        <v>3.9939300000000002</v>
      </c>
      <c r="E2836" s="1">
        <v>6.0585170000000001E-2</v>
      </c>
      <c r="F2836" s="1">
        <v>6.0550730000000001</v>
      </c>
      <c r="G2836" s="1">
        <v>-2.5783429999999999E-3</v>
      </c>
      <c r="H2836" s="1">
        <v>9.3114310000000002E-3</v>
      </c>
      <c r="I2836" s="1">
        <v>1.2161780000000001E-2</v>
      </c>
      <c r="J2836" s="1">
        <v>-103.2627</v>
      </c>
      <c r="T2836" s="1"/>
      <c r="U2836" s="1"/>
    </row>
    <row r="2837" spans="1:21">
      <c r="A2837" s="1">
        <v>3822.328</v>
      </c>
      <c r="B2837" s="1">
        <v>6.0350029999999997</v>
      </c>
      <c r="C2837" s="1">
        <v>6.0987720000000003</v>
      </c>
      <c r="D2837" s="1">
        <v>3.9928979999999998</v>
      </c>
      <c r="E2837" s="1">
        <v>6.3769149999999997E-2</v>
      </c>
      <c r="F2837" s="1">
        <v>6.0562589999999998</v>
      </c>
      <c r="G2837" s="1">
        <v>-2.5809119999999999E-3</v>
      </c>
      <c r="H2837" s="1">
        <v>9.3114310000000002E-3</v>
      </c>
      <c r="I2837" s="1">
        <v>1.21589E-2</v>
      </c>
      <c r="J2837" s="1">
        <v>-103.3655</v>
      </c>
      <c r="T2837" s="1"/>
      <c r="U2837" s="1"/>
    </row>
    <row r="2838" spans="1:21">
      <c r="A2838" s="1">
        <v>3823.4450000000002</v>
      </c>
      <c r="B2838" s="1">
        <v>6.0349219999999999</v>
      </c>
      <c r="C2838" s="1">
        <v>6.0988870000000004</v>
      </c>
      <c r="D2838" s="1">
        <v>3.9940630000000001</v>
      </c>
      <c r="E2838" s="1">
        <v>6.3964439999999997E-2</v>
      </c>
      <c r="F2838" s="1">
        <v>6.0562440000000004</v>
      </c>
      <c r="G2838" s="1">
        <v>-2.5815759999999999E-3</v>
      </c>
      <c r="H2838" s="1">
        <v>9.3114310000000002E-3</v>
      </c>
      <c r="I2838" s="1">
        <v>1.216036E-2</v>
      </c>
      <c r="J2838" s="1">
        <v>-103.3921</v>
      </c>
      <c r="T2838" s="1"/>
      <c r="U2838" s="1"/>
    </row>
    <row r="2839" spans="1:21">
      <c r="A2839" s="1">
        <v>3824.567</v>
      </c>
      <c r="B2839" s="1">
        <v>6.0352610000000002</v>
      </c>
      <c r="C2839" s="1">
        <v>6.0977069999999998</v>
      </c>
      <c r="D2839" s="1">
        <v>3.9928349999999999</v>
      </c>
      <c r="E2839" s="1">
        <v>6.244657E-2</v>
      </c>
      <c r="F2839" s="1">
        <v>6.056076</v>
      </c>
      <c r="G2839" s="1">
        <v>-2.5801349999999999E-3</v>
      </c>
      <c r="H2839" s="1">
        <v>9.3114310000000002E-3</v>
      </c>
      <c r="I2839" s="1">
        <v>1.215344E-2</v>
      </c>
      <c r="J2839" s="1">
        <v>-103.3344</v>
      </c>
      <c r="T2839" s="1"/>
      <c r="U2839" s="1"/>
    </row>
    <row r="2840" spans="1:21">
      <c r="A2840" s="1">
        <v>3825.694</v>
      </c>
      <c r="B2840" s="1">
        <v>6.0354020000000004</v>
      </c>
      <c r="C2840" s="1">
        <v>6.0947719999999999</v>
      </c>
      <c r="D2840" s="1">
        <v>3.9937429999999998</v>
      </c>
      <c r="E2840" s="1">
        <v>5.937009E-2</v>
      </c>
      <c r="F2840" s="1">
        <v>6.0551919999999999</v>
      </c>
      <c r="G2840" s="1">
        <v>-2.5819630000000001E-3</v>
      </c>
      <c r="H2840" s="1">
        <v>9.3116710000000005E-3</v>
      </c>
      <c r="I2840" s="1">
        <v>1.215045E-2</v>
      </c>
      <c r="J2840" s="1">
        <v>-103.4076</v>
      </c>
      <c r="T2840" s="1"/>
      <c r="U2840" s="1"/>
    </row>
    <row r="2841" spans="1:21">
      <c r="A2841" s="1">
        <v>3826.8159999999998</v>
      </c>
      <c r="B2841" s="1">
        <v>6.0353320000000004</v>
      </c>
      <c r="C2841" s="1">
        <v>6.0986859999999998</v>
      </c>
      <c r="D2841" s="1">
        <v>3.992693</v>
      </c>
      <c r="E2841" s="1">
        <v>6.3353809999999997E-2</v>
      </c>
      <c r="F2841" s="1">
        <v>6.0564499999999999</v>
      </c>
      <c r="G2841" s="1">
        <v>-2.5780960000000002E-3</v>
      </c>
      <c r="H2841" s="1">
        <v>9.3116710000000005E-3</v>
      </c>
      <c r="I2841" s="1">
        <v>1.215194E-2</v>
      </c>
      <c r="J2841" s="1">
        <v>-103.2527</v>
      </c>
      <c r="T2841" s="1"/>
      <c r="U2841" s="1"/>
    </row>
    <row r="2842" spans="1:21">
      <c r="A2842" s="1">
        <v>3827.9360000000001</v>
      </c>
      <c r="B2842" s="1">
        <v>6.0352790000000001</v>
      </c>
      <c r="C2842" s="1">
        <v>6.0972189999999999</v>
      </c>
      <c r="D2842" s="1">
        <v>3.9936539999999998</v>
      </c>
      <c r="E2842" s="1">
        <v>6.1939609999999999E-2</v>
      </c>
      <c r="F2842" s="1">
        <v>6.0559260000000004</v>
      </c>
      <c r="G2842" s="1">
        <v>-2.5769650000000001E-3</v>
      </c>
      <c r="H2842" s="1">
        <v>9.3116710000000005E-3</v>
      </c>
      <c r="I2842" s="1">
        <v>1.215305E-2</v>
      </c>
      <c r="J2842" s="1">
        <v>-103.2075</v>
      </c>
      <c r="T2842" s="1"/>
      <c r="U2842" s="1"/>
    </row>
    <row r="2843" spans="1:21">
      <c r="A2843" s="1">
        <v>3829.0529999999999</v>
      </c>
      <c r="B2843" s="1">
        <v>6.0353950000000003</v>
      </c>
      <c r="C2843" s="1">
        <v>6.0983130000000001</v>
      </c>
      <c r="D2843" s="1">
        <v>3.9937170000000002</v>
      </c>
      <c r="E2843" s="1">
        <v>6.2917979999999998E-2</v>
      </c>
      <c r="F2843" s="1">
        <v>6.0563669999999998</v>
      </c>
      <c r="G2843" s="1">
        <v>-2.583475E-3</v>
      </c>
      <c r="H2843" s="1">
        <v>9.3116710000000005E-3</v>
      </c>
      <c r="I2843" s="1">
        <v>1.2150609999999999E-2</v>
      </c>
      <c r="J2843" s="1">
        <v>-103.4682</v>
      </c>
      <c r="T2843" s="1"/>
      <c r="U2843" s="1"/>
    </row>
    <row r="2844" spans="1:21">
      <c r="A2844" s="1">
        <v>3830.1750000000002</v>
      </c>
      <c r="B2844" s="1">
        <v>6.0352519999999998</v>
      </c>
      <c r="C2844" s="1">
        <v>6.0986289999999999</v>
      </c>
      <c r="D2844" s="1">
        <v>3.993716</v>
      </c>
      <c r="E2844" s="1">
        <v>6.3376669999999996E-2</v>
      </c>
      <c r="F2844" s="1">
        <v>6.0563779999999996</v>
      </c>
      <c r="G2844" s="1">
        <v>-2.5778110000000002E-3</v>
      </c>
      <c r="H2844" s="1">
        <v>9.3116710000000005E-3</v>
      </c>
      <c r="I2844" s="1">
        <v>1.215362E-2</v>
      </c>
      <c r="J2844" s="1">
        <v>-103.2413</v>
      </c>
      <c r="T2844" s="1"/>
      <c r="U2844" s="1"/>
    </row>
    <row r="2845" spans="1:21">
      <c r="A2845" s="1">
        <v>3831.2959999999998</v>
      </c>
      <c r="B2845" s="1">
        <v>6.0354570000000001</v>
      </c>
      <c r="C2845" s="1">
        <v>6.0985420000000001</v>
      </c>
      <c r="D2845" s="1">
        <v>3.9936989999999999</v>
      </c>
      <c r="E2845" s="1">
        <v>6.3085790000000003E-2</v>
      </c>
      <c r="F2845" s="1">
        <v>6.0564850000000003</v>
      </c>
      <c r="G2845" s="1">
        <v>-2.5759580000000002E-3</v>
      </c>
      <c r="H2845" s="1">
        <v>9.3116710000000005E-3</v>
      </c>
      <c r="I2845" s="1">
        <v>1.214906E-2</v>
      </c>
      <c r="J2845" s="1">
        <v>-103.1671</v>
      </c>
      <c r="T2845" s="1"/>
      <c r="U2845" s="1"/>
    </row>
    <row r="2846" spans="1:21">
      <c r="A2846" s="1">
        <v>3832.41</v>
      </c>
      <c r="B2846" s="1">
        <v>6.0353409999999998</v>
      </c>
      <c r="C2846" s="1">
        <v>6.098916</v>
      </c>
      <c r="D2846" s="1">
        <v>3.9936539999999998</v>
      </c>
      <c r="E2846" s="1">
        <v>6.3575240000000005E-2</v>
      </c>
      <c r="F2846" s="1">
        <v>6.0565329999999999</v>
      </c>
      <c r="G2846" s="1">
        <v>-2.5785809999999999E-3</v>
      </c>
      <c r="H2846" s="1">
        <v>9.3114310000000002E-3</v>
      </c>
      <c r="I2846" s="1">
        <v>1.2151739999999999E-2</v>
      </c>
      <c r="J2846" s="1">
        <v>-103.2722</v>
      </c>
      <c r="T2846" s="1"/>
      <c r="U2846" s="1"/>
    </row>
    <row r="2847" spans="1:21">
      <c r="A2847" s="1">
        <v>3833.529</v>
      </c>
      <c r="B2847" s="1">
        <v>6.035234</v>
      </c>
      <c r="C2847" s="1">
        <v>6.0950030000000002</v>
      </c>
      <c r="D2847" s="1">
        <v>3.9936449999999999</v>
      </c>
      <c r="E2847" s="1">
        <v>5.9768509999999997E-2</v>
      </c>
      <c r="F2847" s="1">
        <v>6.0551570000000003</v>
      </c>
      <c r="G2847" s="1">
        <v>-2.5728719999999999E-3</v>
      </c>
      <c r="H2847" s="1">
        <v>9.3114310000000002E-3</v>
      </c>
      <c r="I2847" s="1">
        <v>1.2154E-2</v>
      </c>
      <c r="J2847" s="1">
        <v>-103.04349999999999</v>
      </c>
      <c r="T2847" s="1"/>
      <c r="U2847" s="1"/>
    </row>
    <row r="2848" spans="1:21">
      <c r="A2848" s="1">
        <v>3834.6469999999999</v>
      </c>
      <c r="B2848" s="1">
        <v>6.0354559999999999</v>
      </c>
      <c r="C2848" s="1">
        <v>6.0988009999999999</v>
      </c>
      <c r="D2848" s="1">
        <v>3.9924439999999999</v>
      </c>
      <c r="E2848" s="1">
        <v>6.3344440000000002E-2</v>
      </c>
      <c r="F2848" s="1">
        <v>6.0565709999999999</v>
      </c>
      <c r="G2848" s="1">
        <v>-2.5813609999999999E-3</v>
      </c>
      <c r="H2848" s="1">
        <v>9.3114310000000002E-3</v>
      </c>
      <c r="I2848" s="1">
        <v>1.214931E-2</v>
      </c>
      <c r="J2848" s="1">
        <v>-103.3835</v>
      </c>
      <c r="T2848" s="1"/>
      <c r="U2848" s="1"/>
    </row>
    <row r="2849" spans="1:21">
      <c r="A2849" s="1">
        <v>3835.7669999999998</v>
      </c>
      <c r="B2849" s="1">
        <v>6.0353500000000002</v>
      </c>
      <c r="C2849" s="1">
        <v>6.0952039999999998</v>
      </c>
      <c r="D2849" s="1">
        <v>3.9940280000000001</v>
      </c>
      <c r="E2849" s="1">
        <v>5.9854530000000003E-2</v>
      </c>
      <c r="F2849" s="1">
        <v>6.055301</v>
      </c>
      <c r="G2849" s="1">
        <v>-2.5751900000000002E-3</v>
      </c>
      <c r="H2849" s="1">
        <v>9.3114310000000002E-3</v>
      </c>
      <c r="I2849" s="1">
        <v>1.215156E-2</v>
      </c>
      <c r="J2849" s="1">
        <v>-103.13639999999999</v>
      </c>
      <c r="T2849" s="1"/>
      <c r="U2849" s="1"/>
    </row>
    <row r="2850" spans="1:21">
      <c r="A2850" s="1">
        <v>3836.886</v>
      </c>
      <c r="B2850" s="1">
        <v>6.0354299999999999</v>
      </c>
      <c r="C2850" s="1">
        <v>6.0986000000000002</v>
      </c>
      <c r="D2850" s="1">
        <v>3.9928710000000001</v>
      </c>
      <c r="E2850" s="1">
        <v>6.3169649999999994E-2</v>
      </c>
      <c r="F2850" s="1">
        <v>6.0564869999999997</v>
      </c>
      <c r="G2850" s="1">
        <v>-2.5762440000000001E-3</v>
      </c>
      <c r="H2850" s="1">
        <v>9.3116710000000005E-3</v>
      </c>
      <c r="I2850" s="1">
        <v>1.214986E-2</v>
      </c>
      <c r="J2850" s="1">
        <v>-103.1786</v>
      </c>
      <c r="T2850" s="1"/>
      <c r="U2850" s="1"/>
    </row>
    <row r="2851" spans="1:21">
      <c r="A2851" s="1">
        <v>3838.0070000000001</v>
      </c>
      <c r="B2851" s="1">
        <v>6.035323</v>
      </c>
      <c r="C2851" s="1">
        <v>6.095377</v>
      </c>
      <c r="D2851" s="1">
        <v>3.993938</v>
      </c>
      <c r="E2851" s="1">
        <v>6.0053960000000003E-2</v>
      </c>
      <c r="F2851" s="1">
        <v>6.0553410000000003</v>
      </c>
      <c r="G2851" s="1">
        <v>-2.5781950000000001E-3</v>
      </c>
      <c r="H2851" s="1">
        <v>9.3114310000000002E-3</v>
      </c>
      <c r="I2851" s="1">
        <v>1.2152130000000001E-2</v>
      </c>
      <c r="J2851" s="1">
        <v>-103.2567</v>
      </c>
      <c r="T2851" s="1"/>
      <c r="U2851" s="1"/>
    </row>
    <row r="2852" spans="1:21">
      <c r="A2852" s="1">
        <v>3839.1260000000002</v>
      </c>
      <c r="B2852" s="1">
        <v>6.0347799999999996</v>
      </c>
      <c r="C2852" s="1">
        <v>6.0986279999999997</v>
      </c>
      <c r="D2852" s="1">
        <v>3.9927199999999998</v>
      </c>
      <c r="E2852" s="1">
        <v>6.3848349999999998E-2</v>
      </c>
      <c r="F2852" s="1">
        <v>6.056063</v>
      </c>
      <c r="G2852" s="1">
        <v>-2.5714169999999999E-3</v>
      </c>
      <c r="H2852" s="1">
        <v>9.3114310000000002E-3</v>
      </c>
      <c r="I2852" s="1">
        <v>1.216337E-2</v>
      </c>
      <c r="J2852" s="1">
        <v>-102.98520000000001</v>
      </c>
      <c r="T2852" s="1"/>
      <c r="U2852" s="1"/>
    </row>
    <row r="2853" spans="1:21">
      <c r="A2853" s="1">
        <v>3840.2449999999999</v>
      </c>
      <c r="B2853" s="1">
        <v>6.0349760000000003</v>
      </c>
      <c r="C2853" s="1">
        <v>6.0968439999999999</v>
      </c>
      <c r="D2853" s="1">
        <v>3.9939740000000001</v>
      </c>
      <c r="E2853" s="1">
        <v>6.1868529999999998E-2</v>
      </c>
      <c r="F2853" s="1">
        <v>6.0555979999999998</v>
      </c>
      <c r="G2853" s="1">
        <v>-2.5827290000000002E-3</v>
      </c>
      <c r="H2853" s="1">
        <v>9.3114310000000002E-3</v>
      </c>
      <c r="I2853" s="1">
        <v>1.215923E-2</v>
      </c>
      <c r="J2853" s="1">
        <v>-103.4383</v>
      </c>
      <c r="T2853" s="1"/>
      <c r="U2853" s="1"/>
    </row>
    <row r="2854" spans="1:21">
      <c r="A2854" s="1">
        <v>3841.3620000000001</v>
      </c>
      <c r="B2854" s="1">
        <v>6.034904</v>
      </c>
      <c r="C2854" s="1">
        <v>6.098427</v>
      </c>
      <c r="D2854" s="1">
        <v>3.9939650000000002</v>
      </c>
      <c r="E2854" s="1">
        <v>6.3522480000000006E-2</v>
      </c>
      <c r="F2854" s="1">
        <v>6.0560790000000004</v>
      </c>
      <c r="G2854" s="1">
        <v>-2.5721469999999999E-3</v>
      </c>
      <c r="H2854" s="1">
        <v>9.3114310000000002E-3</v>
      </c>
      <c r="I2854" s="1">
        <v>1.216074E-2</v>
      </c>
      <c r="J2854" s="1">
        <v>-103.0145</v>
      </c>
      <c r="T2854" s="1"/>
      <c r="U2854" s="1"/>
    </row>
    <row r="2855" spans="1:21">
      <c r="A2855" s="1">
        <v>3842.4839999999999</v>
      </c>
      <c r="B2855" s="1">
        <v>6.034878</v>
      </c>
      <c r="C2855" s="1">
        <v>6.0966139999999998</v>
      </c>
      <c r="D2855" s="1">
        <v>3.9940720000000001</v>
      </c>
      <c r="E2855" s="1">
        <v>6.1736480000000003E-2</v>
      </c>
      <c r="F2855" s="1">
        <v>6.0554569999999996</v>
      </c>
      <c r="G2855" s="1">
        <v>-2.5800979999999999E-3</v>
      </c>
      <c r="H2855" s="1">
        <v>9.3114310000000002E-3</v>
      </c>
      <c r="I2855" s="1">
        <v>1.21613E-2</v>
      </c>
      <c r="J2855" s="1">
        <v>-103.3329</v>
      </c>
      <c r="T2855" s="1"/>
      <c r="U2855" s="1"/>
    </row>
    <row r="2856" spans="1:21">
      <c r="A2856" s="1">
        <v>3843.605</v>
      </c>
      <c r="B2856" s="1">
        <v>6.0350289999999998</v>
      </c>
      <c r="C2856" s="1">
        <v>6.0988290000000003</v>
      </c>
      <c r="D2856" s="1">
        <v>3.9939559999999998</v>
      </c>
      <c r="E2856" s="1">
        <v>6.3799990000000001E-2</v>
      </c>
      <c r="F2856" s="1">
        <v>6.0562959999999997</v>
      </c>
      <c r="G2856" s="1">
        <v>-2.5730950000000001E-3</v>
      </c>
      <c r="H2856" s="1">
        <v>9.3114310000000002E-3</v>
      </c>
      <c r="I2856" s="1">
        <v>1.215785E-2</v>
      </c>
      <c r="J2856" s="1">
        <v>-103.05240000000001</v>
      </c>
      <c r="T2856" s="1"/>
      <c r="U2856" s="1"/>
    </row>
    <row r="2857" spans="1:21">
      <c r="A2857" s="1">
        <v>3844.7240000000002</v>
      </c>
      <c r="B2857" s="1">
        <v>6.034904</v>
      </c>
      <c r="C2857" s="1">
        <v>6.0988009999999999</v>
      </c>
      <c r="D2857" s="1">
        <v>3.9940000000000002</v>
      </c>
      <c r="E2857" s="1">
        <v>6.3896140000000004E-2</v>
      </c>
      <c r="F2857" s="1">
        <v>6.056203</v>
      </c>
      <c r="G2857" s="1">
        <v>-2.5792900000000001E-3</v>
      </c>
      <c r="H2857" s="1">
        <v>9.3114310000000002E-3</v>
      </c>
      <c r="I2857" s="1">
        <v>1.216074E-2</v>
      </c>
      <c r="J2857" s="1">
        <v>-103.3005</v>
      </c>
      <c r="T2857" s="1"/>
      <c r="U2857" s="1"/>
    </row>
    <row r="2858" spans="1:21">
      <c r="A2858" s="1">
        <v>3845.8449999999998</v>
      </c>
      <c r="B2858" s="1">
        <v>6.0349320000000004</v>
      </c>
      <c r="C2858" s="1">
        <v>6.0986580000000004</v>
      </c>
      <c r="D2858" s="1">
        <v>3.9940009999999999</v>
      </c>
      <c r="E2858" s="1">
        <v>6.3725400000000001E-2</v>
      </c>
      <c r="F2858" s="1">
        <v>6.0561740000000004</v>
      </c>
      <c r="G2858" s="1">
        <v>-2.5742180000000001E-3</v>
      </c>
      <c r="H2858" s="1">
        <v>9.3114310000000002E-3</v>
      </c>
      <c r="I2858" s="1">
        <v>1.216015E-2</v>
      </c>
      <c r="J2858" s="1">
        <v>-103.09739999999999</v>
      </c>
      <c r="T2858" s="1"/>
      <c r="U2858" s="1"/>
    </row>
    <row r="2859" spans="1:21">
      <c r="A2859" s="1">
        <v>3846.962</v>
      </c>
      <c r="B2859" s="1">
        <v>6.0349940000000002</v>
      </c>
      <c r="C2859" s="1">
        <v>6.0982830000000003</v>
      </c>
      <c r="D2859" s="1">
        <v>3.9939740000000001</v>
      </c>
      <c r="E2859" s="1">
        <v>6.3289449999999997E-2</v>
      </c>
      <c r="F2859" s="1">
        <v>6.0560900000000002</v>
      </c>
      <c r="G2859" s="1">
        <v>-2.5800369999999999E-3</v>
      </c>
      <c r="H2859" s="1">
        <v>9.3114310000000002E-3</v>
      </c>
      <c r="I2859" s="1">
        <v>1.2158850000000001E-2</v>
      </c>
      <c r="J2859" s="1">
        <v>-103.3305</v>
      </c>
      <c r="T2859" s="1"/>
      <c r="U2859" s="1"/>
    </row>
    <row r="2860" spans="1:21">
      <c r="A2860" s="1">
        <v>3848.08</v>
      </c>
      <c r="B2860" s="1">
        <v>6.0349760000000003</v>
      </c>
      <c r="C2860" s="1">
        <v>6.09483</v>
      </c>
      <c r="D2860" s="1">
        <v>3.9941080000000002</v>
      </c>
      <c r="E2860" s="1">
        <v>5.9854320000000003E-2</v>
      </c>
      <c r="F2860" s="1">
        <v>6.0549270000000002</v>
      </c>
      <c r="G2860" s="1">
        <v>-2.5724350000000001E-3</v>
      </c>
      <c r="H2860" s="1">
        <v>9.3114310000000002E-3</v>
      </c>
      <c r="I2860" s="1">
        <v>1.215922E-2</v>
      </c>
      <c r="J2860" s="1">
        <v>-103.026</v>
      </c>
      <c r="T2860" s="1"/>
      <c r="U2860" s="1"/>
    </row>
    <row r="2861" spans="1:21">
      <c r="A2861" s="1">
        <v>3849.2</v>
      </c>
      <c r="B2861" s="1">
        <v>6.0353849999999998</v>
      </c>
      <c r="C2861" s="1">
        <v>6.0976499999999998</v>
      </c>
      <c r="D2861" s="1">
        <v>3.9927280000000001</v>
      </c>
      <c r="E2861" s="1">
        <v>6.2264569999999998E-2</v>
      </c>
      <c r="F2861" s="1">
        <v>6.0561400000000001</v>
      </c>
      <c r="G2861" s="1">
        <v>-2.5784200000000001E-3</v>
      </c>
      <c r="H2861" s="1">
        <v>9.3114310000000002E-3</v>
      </c>
      <c r="I2861" s="1">
        <v>1.2150330000000001E-2</v>
      </c>
      <c r="J2861" s="1">
        <v>-103.2657</v>
      </c>
      <c r="T2861" s="1"/>
      <c r="U2861" s="1"/>
    </row>
    <row r="2862" spans="1:21">
      <c r="A2862" s="1">
        <v>3850.317</v>
      </c>
      <c r="B2862" s="1">
        <v>6.0348600000000001</v>
      </c>
      <c r="C2862" s="1">
        <v>6.0946860000000003</v>
      </c>
      <c r="D2862" s="1">
        <v>3.9940359999999999</v>
      </c>
      <c r="E2862" s="1">
        <v>5.9826030000000002E-2</v>
      </c>
      <c r="F2862" s="1">
        <v>6.0548019999999996</v>
      </c>
      <c r="G2862" s="1">
        <v>-2.5738430000000001E-3</v>
      </c>
      <c r="H2862" s="1">
        <v>9.3114310000000002E-3</v>
      </c>
      <c r="I2862" s="1">
        <v>1.2161440000000001E-2</v>
      </c>
      <c r="J2862" s="1">
        <v>-103.08240000000001</v>
      </c>
      <c r="T2862" s="1"/>
      <c r="U2862" s="1"/>
    </row>
    <row r="2863" spans="1:21">
      <c r="A2863" s="1">
        <v>3851.433</v>
      </c>
      <c r="B2863" s="1">
        <v>6.0352949999999996</v>
      </c>
      <c r="C2863" s="1">
        <v>6.09788</v>
      </c>
      <c r="D2863" s="1">
        <v>3.9927820000000001</v>
      </c>
      <c r="E2863" s="1">
        <v>6.2584009999999995E-2</v>
      </c>
      <c r="F2863" s="1">
        <v>6.0561569999999998</v>
      </c>
      <c r="G2863" s="1">
        <v>-2.5803530000000001E-3</v>
      </c>
      <c r="H2863" s="1">
        <v>9.3114310000000002E-3</v>
      </c>
      <c r="I2863" s="1">
        <v>1.215222E-2</v>
      </c>
      <c r="J2863" s="1">
        <v>-103.3432</v>
      </c>
      <c r="T2863" s="1"/>
      <c r="U2863" s="1"/>
    </row>
    <row r="2864" spans="1:21">
      <c r="A2864" s="1">
        <v>3852.5529999999999</v>
      </c>
      <c r="B2864" s="1">
        <v>6.0352870000000003</v>
      </c>
      <c r="C2864" s="1">
        <v>6.095434</v>
      </c>
      <c r="D2864" s="1">
        <v>3.9940889999999998</v>
      </c>
      <c r="E2864" s="1">
        <v>6.014688E-2</v>
      </c>
      <c r="F2864" s="1">
        <v>6.0553359999999996</v>
      </c>
      <c r="G2864" s="1">
        <v>-2.5728489999999999E-3</v>
      </c>
      <c r="H2864" s="1">
        <v>9.3114310000000002E-3</v>
      </c>
      <c r="I2864" s="1">
        <v>1.2152649999999999E-2</v>
      </c>
      <c r="J2864" s="1">
        <v>-103.04259999999999</v>
      </c>
      <c r="T2864" s="1"/>
      <c r="U2864" s="1"/>
    </row>
    <row r="2865" spans="1:21">
      <c r="A2865" s="1">
        <v>3853.672</v>
      </c>
      <c r="B2865" s="1">
        <v>6.0351710000000001</v>
      </c>
      <c r="C2865" s="1">
        <v>6.09788</v>
      </c>
      <c r="D2865" s="1">
        <v>3.9933420000000002</v>
      </c>
      <c r="E2865" s="1">
        <v>6.2708860000000005E-2</v>
      </c>
      <c r="F2865" s="1">
        <v>6.0560739999999997</v>
      </c>
      <c r="G2865" s="1">
        <v>-2.579816E-3</v>
      </c>
      <c r="H2865" s="1">
        <v>9.3114310000000002E-3</v>
      </c>
      <c r="I2865" s="1">
        <v>1.21551E-2</v>
      </c>
      <c r="J2865" s="1">
        <v>-103.3216</v>
      </c>
      <c r="T2865" s="1"/>
      <c r="U2865" s="1"/>
    </row>
    <row r="2866" spans="1:21">
      <c r="A2866" s="1">
        <v>3854.7919999999999</v>
      </c>
      <c r="B2866" s="1">
        <v>6.0354200000000002</v>
      </c>
      <c r="C2866" s="1">
        <v>6.0977930000000002</v>
      </c>
      <c r="D2866" s="1">
        <v>3.994027</v>
      </c>
      <c r="E2866" s="1">
        <v>6.2372759999999999E-2</v>
      </c>
      <c r="F2866" s="1">
        <v>6.0562110000000002</v>
      </c>
      <c r="G2866" s="1">
        <v>-2.578421E-3</v>
      </c>
      <c r="H2866" s="1">
        <v>9.3114310000000002E-3</v>
      </c>
      <c r="I2866" s="1">
        <v>1.214982E-2</v>
      </c>
      <c r="J2866" s="1">
        <v>-103.2658</v>
      </c>
      <c r="T2866" s="1"/>
      <c r="U2866" s="1"/>
    </row>
    <row r="2867" spans="1:21">
      <c r="A2867" s="1">
        <v>3855.913</v>
      </c>
      <c r="B2867" s="1">
        <v>6.0353669999999999</v>
      </c>
      <c r="C2867" s="1">
        <v>6.0979669999999997</v>
      </c>
      <c r="D2867" s="1">
        <v>3.9939650000000002</v>
      </c>
      <c r="E2867" s="1">
        <v>6.2599589999999997E-2</v>
      </c>
      <c r="F2867" s="1">
        <v>6.0562339999999999</v>
      </c>
      <c r="G2867" s="1">
        <v>-2.574855E-3</v>
      </c>
      <c r="H2867" s="1">
        <v>9.3114310000000002E-3</v>
      </c>
      <c r="I2867" s="1">
        <v>1.215071E-2</v>
      </c>
      <c r="J2867" s="1">
        <v>-103.123</v>
      </c>
      <c r="T2867" s="1"/>
      <c r="U2867" s="1"/>
    </row>
    <row r="2868" spans="1:21">
      <c r="A2868" s="1">
        <v>3857.029</v>
      </c>
      <c r="B2868" s="1">
        <v>6.0353139999999996</v>
      </c>
      <c r="C2868" s="1">
        <v>6.0979669999999997</v>
      </c>
      <c r="D2868" s="1">
        <v>3.9937429999999998</v>
      </c>
      <c r="E2868" s="1">
        <v>6.2652520000000003E-2</v>
      </c>
      <c r="F2868" s="1">
        <v>6.0561980000000002</v>
      </c>
      <c r="G2868" s="1">
        <v>-2.582057E-3</v>
      </c>
      <c r="H2868" s="1">
        <v>9.3114310000000002E-3</v>
      </c>
      <c r="I2868" s="1">
        <v>1.2151830000000001E-2</v>
      </c>
      <c r="J2868" s="1">
        <v>-103.4114</v>
      </c>
      <c r="T2868" s="1"/>
      <c r="U2868" s="1"/>
    </row>
    <row r="2869" spans="1:21">
      <c r="A2869" s="1">
        <v>3858.145</v>
      </c>
      <c r="B2869" s="1">
        <v>6.0353940000000001</v>
      </c>
      <c r="C2869" s="1">
        <v>6.0976210000000002</v>
      </c>
      <c r="D2869" s="1">
        <v>3.9937879999999999</v>
      </c>
      <c r="E2869" s="1">
        <v>6.2227129999999999E-2</v>
      </c>
      <c r="F2869" s="1">
        <v>6.0561369999999997</v>
      </c>
      <c r="G2869" s="1">
        <v>-2.5790399999999999E-3</v>
      </c>
      <c r="H2869" s="1">
        <v>9.3114310000000002E-3</v>
      </c>
      <c r="I2869" s="1">
        <v>1.215014E-2</v>
      </c>
      <c r="J2869" s="1">
        <v>-103.2906</v>
      </c>
      <c r="T2869" s="1"/>
      <c r="U2869" s="1"/>
    </row>
    <row r="2870" spans="1:21">
      <c r="A2870" s="1">
        <v>3859.2660000000001</v>
      </c>
      <c r="B2870" s="1">
        <v>6.0351720000000002</v>
      </c>
      <c r="C2870" s="1">
        <v>6.0979380000000001</v>
      </c>
      <c r="D2870" s="1">
        <v>3.9929329999999998</v>
      </c>
      <c r="E2870" s="1">
        <v>6.2766310000000006E-2</v>
      </c>
      <c r="F2870" s="1">
        <v>6.0560939999999999</v>
      </c>
      <c r="G2870" s="1">
        <v>-2.5764109999999998E-3</v>
      </c>
      <c r="H2870" s="1">
        <v>9.3114310000000002E-3</v>
      </c>
      <c r="I2870" s="1">
        <v>1.215485E-2</v>
      </c>
      <c r="J2870" s="1">
        <v>-103.1853</v>
      </c>
      <c r="T2870" s="1"/>
      <c r="U2870" s="1"/>
    </row>
    <row r="2871" spans="1:21">
      <c r="A2871" s="1">
        <v>3860.386</v>
      </c>
      <c r="B2871" s="1">
        <v>6.0354570000000001</v>
      </c>
      <c r="C2871" s="1">
        <v>6.0947440000000004</v>
      </c>
      <c r="D2871" s="1">
        <v>3.9938319999999998</v>
      </c>
      <c r="E2871" s="1">
        <v>5.9287350000000003E-2</v>
      </c>
      <c r="F2871" s="1">
        <v>6.0552190000000001</v>
      </c>
      <c r="G2871" s="1">
        <v>-2.5790570000000001E-3</v>
      </c>
      <c r="H2871" s="1">
        <v>9.3116710000000005E-3</v>
      </c>
      <c r="I2871" s="1">
        <v>1.2148819999999999E-2</v>
      </c>
      <c r="J2871" s="1">
        <v>-103.2912</v>
      </c>
      <c r="T2871" s="1"/>
      <c r="U2871" s="1"/>
    </row>
    <row r="2872" spans="1:21">
      <c r="A2872" s="1">
        <v>3861.5010000000002</v>
      </c>
      <c r="B2872" s="1">
        <v>6.0353760000000003</v>
      </c>
      <c r="C2872" s="1">
        <v>6.0986560000000001</v>
      </c>
      <c r="D2872" s="1">
        <v>3.9925679999999999</v>
      </c>
      <c r="E2872" s="1">
        <v>6.328077E-2</v>
      </c>
      <c r="F2872" s="1">
        <v>6.0564689999999999</v>
      </c>
      <c r="G2872" s="1">
        <v>-2.5753210000000002E-3</v>
      </c>
      <c r="H2872" s="1">
        <v>9.3116710000000005E-3</v>
      </c>
      <c r="I2872" s="1">
        <v>1.215053E-2</v>
      </c>
      <c r="J2872" s="1">
        <v>-103.1416</v>
      </c>
      <c r="T2872" s="1"/>
      <c r="U2872" s="1"/>
    </row>
    <row r="2873" spans="1:21">
      <c r="A2873" s="1">
        <v>3862.62</v>
      </c>
      <c r="B2873" s="1">
        <v>6.0354469999999996</v>
      </c>
      <c r="C2873" s="1">
        <v>6.0955490000000001</v>
      </c>
      <c r="D2873" s="1">
        <v>3.9938310000000001</v>
      </c>
      <c r="E2873" s="1">
        <v>6.0102240000000001E-2</v>
      </c>
      <c r="F2873" s="1">
        <v>6.0554810000000003</v>
      </c>
      <c r="G2873" s="1">
        <v>-2.5802249999999998E-3</v>
      </c>
      <c r="H2873" s="1">
        <v>9.3116710000000005E-3</v>
      </c>
      <c r="I2873" s="1">
        <v>1.214903E-2</v>
      </c>
      <c r="J2873" s="1">
        <v>-103.33799999999999</v>
      </c>
      <c r="T2873" s="1"/>
      <c r="U2873" s="1"/>
    </row>
    <row r="2874" spans="1:21">
      <c r="A2874" s="1">
        <v>3863.7379999999998</v>
      </c>
      <c r="B2874" s="1">
        <v>6.0353310000000002</v>
      </c>
      <c r="C2874" s="1">
        <v>6.0988870000000004</v>
      </c>
      <c r="D2874" s="1">
        <v>3.9926569999999999</v>
      </c>
      <c r="E2874" s="1">
        <v>6.3555790000000001E-2</v>
      </c>
      <c r="F2874" s="1">
        <v>6.0565160000000002</v>
      </c>
      <c r="G2874" s="1">
        <v>-2.5751150000000002E-3</v>
      </c>
      <c r="H2874" s="1">
        <v>9.3116710000000005E-3</v>
      </c>
      <c r="I2874" s="1">
        <v>1.2151479999999999E-2</v>
      </c>
      <c r="J2874" s="1">
        <v>-103.13330000000001</v>
      </c>
      <c r="T2874" s="1"/>
      <c r="U2874" s="1"/>
    </row>
    <row r="2875" spans="1:21">
      <c r="A2875" s="1">
        <v>3864.8609999999999</v>
      </c>
      <c r="B2875" s="1">
        <v>6.0353139999999996</v>
      </c>
      <c r="C2875" s="1">
        <v>6.0955779999999997</v>
      </c>
      <c r="D2875" s="1">
        <v>3.9939209999999998</v>
      </c>
      <c r="E2875" s="1">
        <v>6.026434E-2</v>
      </c>
      <c r="F2875" s="1">
        <v>6.055402</v>
      </c>
      <c r="G2875" s="1">
        <v>-2.5767490000000001E-3</v>
      </c>
      <c r="H2875" s="1">
        <v>9.3116710000000005E-3</v>
      </c>
      <c r="I2875" s="1">
        <v>1.2151830000000001E-2</v>
      </c>
      <c r="J2875" s="1">
        <v>-103.19880000000001</v>
      </c>
      <c r="T2875" s="1"/>
      <c r="U2875" s="1"/>
    </row>
    <row r="2876" spans="1:21">
      <c r="A2876" s="1">
        <v>3865.9850000000001</v>
      </c>
      <c r="B2876" s="1">
        <v>6.0351540000000004</v>
      </c>
      <c r="C2876" s="1">
        <v>6.0988579999999999</v>
      </c>
      <c r="D2876" s="1">
        <v>3.9928439999999998</v>
      </c>
      <c r="E2876" s="1">
        <v>6.3704300000000005E-2</v>
      </c>
      <c r="F2876" s="1">
        <v>6.0563890000000002</v>
      </c>
      <c r="G2876" s="1">
        <v>-2.579507E-3</v>
      </c>
      <c r="H2876" s="1">
        <v>9.3116710000000005E-3</v>
      </c>
      <c r="I2876" s="1">
        <v>1.215522E-2</v>
      </c>
      <c r="J2876" s="1">
        <v>-103.30929999999999</v>
      </c>
      <c r="T2876" s="1"/>
      <c r="U2876" s="1"/>
    </row>
    <row r="2877" spans="1:21">
      <c r="A2877" s="1">
        <v>3867.1030000000001</v>
      </c>
      <c r="B2877" s="1">
        <v>6.0353500000000002</v>
      </c>
      <c r="C2877" s="1">
        <v>6.0959240000000001</v>
      </c>
      <c r="D2877" s="1">
        <v>3.9940540000000002</v>
      </c>
      <c r="E2877" s="1">
        <v>6.057386E-2</v>
      </c>
      <c r="F2877" s="1">
        <v>6.0555409999999998</v>
      </c>
      <c r="G2877" s="1">
        <v>-2.5749639999999999E-3</v>
      </c>
      <c r="H2877" s="1">
        <v>9.3114310000000002E-3</v>
      </c>
      <c r="I2877" s="1">
        <v>1.215107E-2</v>
      </c>
      <c r="J2877" s="1">
        <v>-103.12730000000001</v>
      </c>
      <c r="T2877" s="1"/>
      <c r="U2877" s="1"/>
    </row>
    <row r="2878" spans="1:21">
      <c r="A2878" s="1">
        <v>3868.2220000000002</v>
      </c>
      <c r="B2878" s="1">
        <v>6.0352870000000003</v>
      </c>
      <c r="C2878" s="1">
        <v>6.0987150000000003</v>
      </c>
      <c r="D2878" s="1">
        <v>3.9938319999999998</v>
      </c>
      <c r="E2878" s="1">
        <v>6.3427319999999995E-2</v>
      </c>
      <c r="F2878" s="1">
        <v>6.0564299999999998</v>
      </c>
      <c r="G2878" s="1">
        <v>-2.5797989999999998E-3</v>
      </c>
      <c r="H2878" s="1">
        <v>9.3114310000000002E-3</v>
      </c>
      <c r="I2878" s="1">
        <v>1.2152400000000001E-2</v>
      </c>
      <c r="J2878" s="1">
        <v>-103.32089999999999</v>
      </c>
      <c r="T2878" s="1"/>
      <c r="U2878" s="1"/>
    </row>
    <row r="2879" spans="1:21">
      <c r="A2879" s="1">
        <v>3869.3409999999999</v>
      </c>
      <c r="B2879" s="1">
        <v>6.0353849999999998</v>
      </c>
      <c r="C2879" s="1">
        <v>6.0989440000000004</v>
      </c>
      <c r="D2879" s="1">
        <v>3.9940540000000002</v>
      </c>
      <c r="E2879" s="1">
        <v>6.3559359999999995E-2</v>
      </c>
      <c r="F2879" s="1">
        <v>6.0565720000000001</v>
      </c>
      <c r="G2879" s="1">
        <v>-2.57902E-3</v>
      </c>
      <c r="H2879" s="1">
        <v>9.3114310000000002E-3</v>
      </c>
      <c r="I2879" s="1">
        <v>1.2150330000000001E-2</v>
      </c>
      <c r="J2879" s="1">
        <v>-103.2897</v>
      </c>
      <c r="T2879" s="1"/>
      <c r="U2879" s="1"/>
    </row>
    <row r="2880" spans="1:21">
      <c r="A2880" s="1">
        <v>3870.4609999999998</v>
      </c>
      <c r="B2880" s="1">
        <v>6.0350289999999998</v>
      </c>
      <c r="C2880" s="1">
        <v>6.0989440000000004</v>
      </c>
      <c r="D2880" s="1">
        <v>3.99417</v>
      </c>
      <c r="E2880" s="1">
        <v>6.3915079999999999E-2</v>
      </c>
      <c r="F2880" s="1">
        <v>6.0563339999999997</v>
      </c>
      <c r="G2880" s="1">
        <v>-2.576386E-3</v>
      </c>
      <c r="H2880" s="1">
        <v>9.3114310000000002E-3</v>
      </c>
      <c r="I2880" s="1">
        <v>1.215785E-2</v>
      </c>
      <c r="J2880" s="1">
        <v>-103.1842</v>
      </c>
      <c r="T2880" s="1"/>
      <c r="U2880" s="1"/>
    </row>
    <row r="2881" spans="1:21">
      <c r="A2881" s="1">
        <v>3871.5810000000001</v>
      </c>
      <c r="B2881" s="1">
        <v>6.0353409999999998</v>
      </c>
      <c r="C2881" s="1">
        <v>6.0989740000000001</v>
      </c>
      <c r="D2881" s="1">
        <v>3.9940630000000001</v>
      </c>
      <c r="E2881" s="1">
        <v>6.3632389999999997E-2</v>
      </c>
      <c r="F2881" s="1">
        <v>6.0565519999999999</v>
      </c>
      <c r="G2881" s="1">
        <v>-2.5851770000000001E-3</v>
      </c>
      <c r="H2881" s="1">
        <v>9.3114310000000002E-3</v>
      </c>
      <c r="I2881" s="1">
        <v>1.215102E-2</v>
      </c>
      <c r="J2881" s="1">
        <v>-103.5363</v>
      </c>
      <c r="T2881" s="1"/>
      <c r="U2881" s="1"/>
    </row>
    <row r="2882" spans="1:21">
      <c r="A2882" s="1">
        <v>3872.7</v>
      </c>
      <c r="B2882" s="1">
        <v>6.0349500000000003</v>
      </c>
      <c r="C2882" s="1">
        <v>6.0983989999999997</v>
      </c>
      <c r="D2882" s="1">
        <v>3.9941529999999998</v>
      </c>
      <c r="E2882" s="1">
        <v>6.3448329999999997E-2</v>
      </c>
      <c r="F2882" s="1">
        <v>6.0560999999999998</v>
      </c>
      <c r="G2882" s="1">
        <v>-2.5748500000000001E-3</v>
      </c>
      <c r="H2882" s="1">
        <v>9.3114310000000002E-3</v>
      </c>
      <c r="I2882" s="1">
        <v>1.215929E-2</v>
      </c>
      <c r="J2882" s="1">
        <v>-103.1228</v>
      </c>
      <c r="T2882" s="1"/>
      <c r="U2882" s="1"/>
    </row>
    <row r="2883" spans="1:21">
      <c r="A2883" s="1">
        <v>3873.8139999999999</v>
      </c>
      <c r="B2883" s="1">
        <v>6.0348699999999997</v>
      </c>
      <c r="C2883" s="1">
        <v>6.0987730000000004</v>
      </c>
      <c r="D2883" s="1">
        <v>3.9937079999999998</v>
      </c>
      <c r="E2883" s="1">
        <v>6.3902870000000001E-2</v>
      </c>
      <c r="F2883" s="1">
        <v>6.056171</v>
      </c>
      <c r="G2883" s="1">
        <v>-2.5733739999999998E-3</v>
      </c>
      <c r="H2883" s="1">
        <v>9.3114310000000002E-3</v>
      </c>
      <c r="I2883" s="1">
        <v>1.216098E-2</v>
      </c>
      <c r="J2883" s="1">
        <v>-103.06359999999999</v>
      </c>
      <c r="T2883" s="1"/>
      <c r="U2883" s="1"/>
    </row>
    <row r="2884" spans="1:21">
      <c r="A2884" s="1">
        <v>3874.9360000000001</v>
      </c>
      <c r="B2884" s="1">
        <v>6.0349769999999996</v>
      </c>
      <c r="C2884" s="1">
        <v>6.095637</v>
      </c>
      <c r="D2884" s="1">
        <v>3.9941439999999999</v>
      </c>
      <c r="E2884" s="1">
        <v>6.0659789999999998E-2</v>
      </c>
      <c r="F2884" s="1">
        <v>6.0551969999999997</v>
      </c>
      <c r="G2884" s="1">
        <v>-2.581804E-3</v>
      </c>
      <c r="H2884" s="1">
        <v>9.3114310000000002E-3</v>
      </c>
      <c r="I2884" s="1">
        <v>1.215872E-2</v>
      </c>
      <c r="J2884" s="1">
        <v>-103.40130000000001</v>
      </c>
      <c r="T2884" s="1"/>
      <c r="U2884" s="1"/>
    </row>
    <row r="2885" spans="1:21">
      <c r="A2885" s="1">
        <v>3876.0529999999999</v>
      </c>
      <c r="B2885" s="1">
        <v>6.0350390000000003</v>
      </c>
      <c r="C2885" s="1">
        <v>6.098859</v>
      </c>
      <c r="D2885" s="1">
        <v>3.9929160000000001</v>
      </c>
      <c r="E2885" s="1">
        <v>6.3820390000000005E-2</v>
      </c>
      <c r="F2885" s="1">
        <v>6.0563120000000001</v>
      </c>
      <c r="G2885" s="1">
        <v>-2.5745400000000002E-3</v>
      </c>
      <c r="H2885" s="1">
        <v>9.3114310000000002E-3</v>
      </c>
      <c r="I2885" s="1">
        <v>1.215741E-2</v>
      </c>
      <c r="J2885" s="1">
        <v>-103.1103</v>
      </c>
      <c r="T2885" s="1"/>
      <c r="U2885" s="1"/>
    </row>
    <row r="2886" spans="1:21">
      <c r="A2886" s="1">
        <v>3877.172</v>
      </c>
      <c r="B2886" s="1">
        <v>6.0350390000000003</v>
      </c>
      <c r="C2886" s="1">
        <v>6.0957800000000004</v>
      </c>
      <c r="D2886" s="1">
        <v>3.9941430000000002</v>
      </c>
      <c r="E2886" s="1">
        <v>6.0741280000000002E-2</v>
      </c>
      <c r="F2886" s="1">
        <v>6.0552859999999997</v>
      </c>
      <c r="G2886" s="1">
        <v>-2.5784839999999998E-3</v>
      </c>
      <c r="H2886" s="1">
        <v>9.3114310000000002E-3</v>
      </c>
      <c r="I2886" s="1">
        <v>1.215741E-2</v>
      </c>
      <c r="J2886" s="1">
        <v>-103.2683</v>
      </c>
      <c r="T2886" s="1"/>
      <c r="U2886" s="1"/>
    </row>
    <row r="2887" spans="1:21">
      <c r="A2887" s="1">
        <v>3878.2860000000001</v>
      </c>
      <c r="B2887" s="1">
        <v>6.0350469999999996</v>
      </c>
      <c r="C2887" s="1">
        <v>6.0986859999999998</v>
      </c>
      <c r="D2887" s="1">
        <v>3.9929070000000002</v>
      </c>
      <c r="E2887" s="1">
        <v>6.363887E-2</v>
      </c>
      <c r="F2887" s="1">
        <v>6.05626</v>
      </c>
      <c r="G2887" s="1">
        <v>-2.583442E-3</v>
      </c>
      <c r="H2887" s="1">
        <v>9.3114310000000002E-3</v>
      </c>
      <c r="I2887" s="1">
        <v>1.215724E-2</v>
      </c>
      <c r="J2887" s="1">
        <v>-103.46680000000001</v>
      </c>
      <c r="T2887" s="1"/>
      <c r="U2887" s="1"/>
    </row>
    <row r="2888" spans="1:21">
      <c r="A2888" s="1">
        <v>3879.4050000000002</v>
      </c>
      <c r="B2888" s="1">
        <v>6.034904</v>
      </c>
      <c r="C2888" s="1">
        <v>6.0981389999999998</v>
      </c>
      <c r="D2888" s="1">
        <v>3.9940190000000002</v>
      </c>
      <c r="E2888" s="1">
        <v>6.3234369999999998E-2</v>
      </c>
      <c r="F2888" s="1">
        <v>6.0559830000000003</v>
      </c>
      <c r="G2888" s="1">
        <v>-2.5767619999999998E-3</v>
      </c>
      <c r="H2888" s="1">
        <v>9.3116710000000005E-3</v>
      </c>
      <c r="I2888" s="1">
        <v>1.2160260000000001E-2</v>
      </c>
      <c r="J2888" s="1">
        <v>-103.19929999999999</v>
      </c>
      <c r="T2888" s="1"/>
      <c r="U2888" s="1"/>
    </row>
    <row r="2889" spans="1:21">
      <c r="A2889" s="1">
        <v>3880.529</v>
      </c>
      <c r="B2889" s="1">
        <v>6.0352600000000001</v>
      </c>
      <c r="C2889" s="1">
        <v>6.0978510000000004</v>
      </c>
      <c r="D2889" s="1">
        <v>3.9927990000000002</v>
      </c>
      <c r="E2889" s="1">
        <v>6.2590519999999997E-2</v>
      </c>
      <c r="F2889" s="1">
        <v>6.0561239999999996</v>
      </c>
      <c r="G2889" s="1">
        <v>-2.578847E-3</v>
      </c>
      <c r="H2889" s="1">
        <v>9.3116710000000005E-3</v>
      </c>
      <c r="I2889" s="1">
        <v>1.215273E-2</v>
      </c>
      <c r="J2889" s="1">
        <v>-103.28279999999999</v>
      </c>
      <c r="T2889" s="1"/>
      <c r="U2889" s="1"/>
    </row>
    <row r="2890" spans="1:21">
      <c r="A2890" s="1">
        <v>3881.6509999999998</v>
      </c>
      <c r="B2890" s="1">
        <v>6.0354380000000001</v>
      </c>
      <c r="C2890" s="1">
        <v>6.0991169999999997</v>
      </c>
      <c r="D2890" s="1">
        <v>3.9940720000000001</v>
      </c>
      <c r="E2890" s="1">
        <v>6.3678680000000001E-2</v>
      </c>
      <c r="F2890" s="1">
        <v>6.0566639999999996</v>
      </c>
      <c r="G2890" s="1">
        <v>-2.5802709999999999E-3</v>
      </c>
      <c r="H2890" s="1">
        <v>9.3114310000000002E-3</v>
      </c>
      <c r="I2890" s="1">
        <v>1.214897E-2</v>
      </c>
      <c r="J2890" s="1">
        <v>-103.3399</v>
      </c>
      <c r="T2890" s="1"/>
      <c r="U2890" s="1"/>
    </row>
    <row r="2891" spans="1:21">
      <c r="A2891" s="1">
        <v>3882.768</v>
      </c>
      <c r="B2891" s="1">
        <v>6.0354109999999999</v>
      </c>
      <c r="C2891" s="1">
        <v>6.0980809999999996</v>
      </c>
      <c r="D2891" s="1">
        <v>3.994151</v>
      </c>
      <c r="E2891" s="1">
        <v>6.2669639999999999E-2</v>
      </c>
      <c r="F2891" s="1">
        <v>6.0563010000000004</v>
      </c>
      <c r="G2891" s="1">
        <v>-2.5739930000000001E-3</v>
      </c>
      <c r="H2891" s="1">
        <v>9.3116710000000005E-3</v>
      </c>
      <c r="I2891" s="1">
        <v>1.214954E-2</v>
      </c>
      <c r="J2891" s="1">
        <v>-103.08839999999999</v>
      </c>
      <c r="T2891" s="1"/>
      <c r="U2891" s="1"/>
    </row>
    <row r="2892" spans="1:21">
      <c r="A2892" s="1">
        <v>3883.8870000000002</v>
      </c>
      <c r="B2892" s="1">
        <v>6.0353750000000002</v>
      </c>
      <c r="C2892" s="1">
        <v>6.0983390000000002</v>
      </c>
      <c r="D2892" s="1">
        <v>3.994027</v>
      </c>
      <c r="E2892" s="1">
        <v>6.2964359999999997E-2</v>
      </c>
      <c r="F2892" s="1">
        <v>6.0563630000000002</v>
      </c>
      <c r="G2892" s="1">
        <v>-2.5782859999999999E-3</v>
      </c>
      <c r="H2892" s="1">
        <v>9.3116710000000005E-3</v>
      </c>
      <c r="I2892" s="1">
        <v>1.2150299999999999E-2</v>
      </c>
      <c r="J2892" s="1">
        <v>-103.2604</v>
      </c>
      <c r="T2892" s="1"/>
      <c r="U2892" s="1"/>
    </row>
    <row r="2893" spans="1:21">
      <c r="A2893" s="1">
        <v>3885.0059999999999</v>
      </c>
      <c r="B2893" s="1">
        <v>6.0354020000000004</v>
      </c>
      <c r="C2893" s="1">
        <v>6.0978510000000004</v>
      </c>
      <c r="D2893" s="1">
        <v>3.994081</v>
      </c>
      <c r="E2893" s="1">
        <v>6.244881E-2</v>
      </c>
      <c r="F2893" s="1">
        <v>6.0562189999999996</v>
      </c>
      <c r="G2893" s="1">
        <v>-2.5778540000000001E-3</v>
      </c>
      <c r="H2893" s="1">
        <v>9.3116710000000005E-3</v>
      </c>
      <c r="I2893" s="1">
        <v>1.2149719999999999E-2</v>
      </c>
      <c r="J2893" s="1">
        <v>-103.24299999999999</v>
      </c>
      <c r="T2893" s="1"/>
      <c r="U2893" s="1"/>
    </row>
    <row r="2894" spans="1:21">
      <c r="A2894" s="1">
        <v>3886.1260000000002</v>
      </c>
      <c r="B2894" s="1">
        <v>6.035323</v>
      </c>
      <c r="C2894" s="1">
        <v>6.0980530000000002</v>
      </c>
      <c r="D2894" s="1">
        <v>3.9940190000000002</v>
      </c>
      <c r="E2894" s="1">
        <v>6.2729859999999998E-2</v>
      </c>
      <c r="F2894" s="1">
        <v>6.0562329999999998</v>
      </c>
      <c r="G2894" s="1">
        <v>-2.5762749999999998E-3</v>
      </c>
      <c r="H2894" s="1">
        <v>9.3116710000000005E-3</v>
      </c>
      <c r="I2894" s="1">
        <v>1.215141E-2</v>
      </c>
      <c r="J2894" s="1">
        <v>-103.1798</v>
      </c>
      <c r="T2894" s="1"/>
      <c r="U2894" s="1"/>
    </row>
    <row r="2895" spans="1:21">
      <c r="A2895" s="1">
        <v>3887.24</v>
      </c>
      <c r="B2895" s="1">
        <v>6.0352870000000003</v>
      </c>
      <c r="C2895" s="1">
        <v>6.0942829999999999</v>
      </c>
      <c r="D2895" s="1">
        <v>3.994027</v>
      </c>
      <c r="E2895" s="1">
        <v>5.8996350000000003E-2</v>
      </c>
      <c r="F2895" s="1">
        <v>6.0549520000000001</v>
      </c>
      <c r="G2895" s="1">
        <v>-2.5768950000000001E-3</v>
      </c>
      <c r="H2895" s="1">
        <v>9.3116710000000005E-3</v>
      </c>
      <c r="I2895" s="1">
        <v>1.215217E-2</v>
      </c>
      <c r="J2895" s="1">
        <v>-103.2046</v>
      </c>
      <c r="T2895" s="1"/>
      <c r="U2895" s="1"/>
    </row>
    <row r="2896" spans="1:21">
      <c r="A2896" s="1">
        <v>3888.36</v>
      </c>
      <c r="B2896" s="1">
        <v>6.0352519999999998</v>
      </c>
      <c r="C2896" s="1">
        <v>6.0977940000000004</v>
      </c>
      <c r="D2896" s="1">
        <v>3.992524</v>
      </c>
      <c r="E2896" s="1">
        <v>6.2541949999999999E-2</v>
      </c>
      <c r="F2896" s="1">
        <v>6.0560989999999997</v>
      </c>
      <c r="G2896" s="1">
        <v>-2.5833639999999999E-3</v>
      </c>
      <c r="H2896" s="1">
        <v>9.3116710000000005E-3</v>
      </c>
      <c r="I2896" s="1">
        <v>1.2152430000000001E-2</v>
      </c>
      <c r="J2896" s="1">
        <v>-103.4637</v>
      </c>
      <c r="T2896" s="1"/>
      <c r="U2896" s="1"/>
    </row>
    <row r="2897" spans="1:21">
      <c r="A2897" s="1">
        <v>3889.4859999999999</v>
      </c>
      <c r="B2897" s="1">
        <v>6.0352699999999997</v>
      </c>
      <c r="C2897" s="1">
        <v>6.0948010000000004</v>
      </c>
      <c r="D2897" s="1">
        <v>3.993805</v>
      </c>
      <c r="E2897" s="1">
        <v>5.9531420000000002E-2</v>
      </c>
      <c r="F2897" s="1">
        <v>6.0551139999999997</v>
      </c>
      <c r="G2897" s="1">
        <v>-2.5743250000000001E-3</v>
      </c>
      <c r="H2897" s="1">
        <v>9.3114310000000002E-3</v>
      </c>
      <c r="I2897" s="1">
        <v>1.215229E-2</v>
      </c>
      <c r="J2897" s="1">
        <v>-103.10169999999999</v>
      </c>
      <c r="T2897" s="1"/>
      <c r="U2897" s="1"/>
    </row>
    <row r="2898" spans="1:21">
      <c r="A2898" s="1">
        <v>3890.6120000000001</v>
      </c>
      <c r="B2898" s="1">
        <v>6.0352779999999999</v>
      </c>
      <c r="C2898" s="1">
        <v>6.0994330000000003</v>
      </c>
      <c r="D2898" s="1">
        <v>3.993716</v>
      </c>
      <c r="E2898" s="1">
        <v>6.4155400000000001E-2</v>
      </c>
      <c r="F2898" s="1">
        <v>6.0566630000000004</v>
      </c>
      <c r="G2898" s="1">
        <v>-2.5736230000000001E-3</v>
      </c>
      <c r="H2898" s="1">
        <v>9.3114310000000002E-3</v>
      </c>
      <c r="I2898" s="1">
        <v>1.2152120000000001E-2</v>
      </c>
      <c r="J2898" s="1">
        <v>-103.0736</v>
      </c>
      <c r="T2898" s="1"/>
      <c r="U2898" s="1"/>
    </row>
    <row r="2899" spans="1:21">
      <c r="A2899" s="1">
        <v>3891.7330000000002</v>
      </c>
      <c r="B2899" s="1">
        <v>6.0352240000000004</v>
      </c>
      <c r="C2899" s="1">
        <v>6.095434</v>
      </c>
      <c r="D2899" s="1">
        <v>3.9937870000000002</v>
      </c>
      <c r="E2899" s="1">
        <v>6.0209819999999997E-2</v>
      </c>
      <c r="F2899" s="1">
        <v>6.055294</v>
      </c>
      <c r="G2899" s="1">
        <v>-2.5745640000000001E-3</v>
      </c>
      <c r="H2899" s="1">
        <v>9.3114310000000002E-3</v>
      </c>
      <c r="I2899" s="1">
        <v>1.2153260000000001E-2</v>
      </c>
      <c r="J2899" s="1">
        <v>-103.1113</v>
      </c>
      <c r="T2899" s="1"/>
      <c r="U2899" s="1"/>
    </row>
    <row r="2900" spans="1:21">
      <c r="A2900" s="1">
        <v>3892.8510000000001</v>
      </c>
      <c r="B2900" s="1">
        <v>6.0354109999999999</v>
      </c>
      <c r="C2900" s="1">
        <v>6.098973</v>
      </c>
      <c r="D2900" s="1">
        <v>3.99255</v>
      </c>
      <c r="E2900" s="1">
        <v>6.3561519999999996E-2</v>
      </c>
      <c r="F2900" s="1">
        <v>6.0565990000000003</v>
      </c>
      <c r="G2900" s="1">
        <v>-2.574635E-3</v>
      </c>
      <c r="H2900" s="1">
        <v>9.3114310000000002E-3</v>
      </c>
      <c r="I2900" s="1">
        <v>1.214929E-2</v>
      </c>
      <c r="J2900" s="1">
        <v>-103.1142</v>
      </c>
      <c r="T2900" s="1"/>
      <c r="U2900" s="1"/>
    </row>
    <row r="2901" spans="1:21">
      <c r="A2901" s="1">
        <v>3893.9690000000001</v>
      </c>
      <c r="B2901" s="1">
        <v>6.035393</v>
      </c>
      <c r="C2901" s="1">
        <v>6.0958649999999999</v>
      </c>
      <c r="D2901" s="1">
        <v>3.9940440000000001</v>
      </c>
      <c r="E2901" s="1">
        <v>6.0471839999999999E-2</v>
      </c>
      <c r="F2901" s="1">
        <v>6.0555500000000002</v>
      </c>
      <c r="G2901" s="1">
        <v>-2.5724049999999998E-3</v>
      </c>
      <c r="H2901" s="1">
        <v>9.3114310000000002E-3</v>
      </c>
      <c r="I2901" s="1">
        <v>1.2149439999999999E-2</v>
      </c>
      <c r="J2901" s="1">
        <v>-103.0248</v>
      </c>
      <c r="T2901" s="1"/>
      <c r="U2901" s="1"/>
    </row>
    <row r="2902" spans="1:21">
      <c r="A2902" s="1">
        <v>3895.0889999999999</v>
      </c>
      <c r="B2902" s="1">
        <v>6.0351800000000004</v>
      </c>
      <c r="C2902" s="1">
        <v>6.0988290000000003</v>
      </c>
      <c r="D2902" s="1">
        <v>3.9923009999999999</v>
      </c>
      <c r="E2902" s="1">
        <v>6.3649010000000006E-2</v>
      </c>
      <c r="F2902" s="1">
        <v>6.0563960000000003</v>
      </c>
      <c r="G2902" s="1">
        <v>-2.5760230000000002E-3</v>
      </c>
      <c r="H2902" s="1">
        <v>9.3114310000000002E-3</v>
      </c>
      <c r="I2902" s="1">
        <v>1.215419E-2</v>
      </c>
      <c r="J2902" s="1">
        <v>-103.16970000000001</v>
      </c>
      <c r="T2902" s="1"/>
      <c r="U2902" s="1"/>
    </row>
    <row r="2903" spans="1:21">
      <c r="A2903" s="1">
        <v>3896.2020000000002</v>
      </c>
      <c r="B2903" s="1">
        <v>6.035393</v>
      </c>
      <c r="C2903" s="1">
        <v>6.0969579999999999</v>
      </c>
      <c r="D2903" s="1">
        <v>3.9942310000000001</v>
      </c>
      <c r="E2903" s="1">
        <v>6.1565219999999997E-2</v>
      </c>
      <c r="F2903" s="1">
        <v>6.0559149999999997</v>
      </c>
      <c r="G2903" s="1">
        <v>-2.5796249999999999E-3</v>
      </c>
      <c r="H2903" s="1">
        <v>9.3114310000000002E-3</v>
      </c>
      <c r="I2903" s="1">
        <v>1.2149689999999999E-2</v>
      </c>
      <c r="J2903" s="1">
        <v>-103.31399999999999</v>
      </c>
      <c r="T2903" s="1"/>
      <c r="U2903" s="1"/>
    </row>
    <row r="2904" spans="1:21">
      <c r="A2904" s="1">
        <v>3897.3249999999998</v>
      </c>
      <c r="B2904" s="1">
        <v>6.0352420000000002</v>
      </c>
      <c r="C2904" s="1">
        <v>6.098598</v>
      </c>
      <c r="D2904" s="1">
        <v>3.992772</v>
      </c>
      <c r="E2904" s="1">
        <v>6.335644E-2</v>
      </c>
      <c r="F2904" s="1">
        <v>6.0563599999999997</v>
      </c>
      <c r="G2904" s="1">
        <v>-2.5795359999999999E-3</v>
      </c>
      <c r="H2904" s="1">
        <v>9.3116710000000005E-3</v>
      </c>
      <c r="I2904" s="1">
        <v>1.215288E-2</v>
      </c>
      <c r="J2904" s="1">
        <v>-103.3104</v>
      </c>
      <c r="T2904" s="1"/>
      <c r="U2904" s="1"/>
    </row>
    <row r="2905" spans="1:21">
      <c r="A2905" s="1">
        <v>3898.4450000000002</v>
      </c>
      <c r="B2905" s="1">
        <v>6.0349389999999996</v>
      </c>
      <c r="C2905" s="1">
        <v>6.0989719999999998</v>
      </c>
      <c r="D2905" s="1">
        <v>3.993973</v>
      </c>
      <c r="E2905" s="1">
        <v>6.4033290000000007E-2</v>
      </c>
      <c r="F2905" s="1">
        <v>6.0562829999999996</v>
      </c>
      <c r="G2905" s="1">
        <v>-2.5802160000000002E-3</v>
      </c>
      <c r="H2905" s="1">
        <v>9.3116710000000005E-3</v>
      </c>
      <c r="I2905" s="1">
        <v>1.2159049999999999E-2</v>
      </c>
      <c r="J2905" s="1">
        <v>-103.3377</v>
      </c>
      <c r="T2905" s="1"/>
      <c r="U2905" s="1"/>
    </row>
    <row r="2906" spans="1:21">
      <c r="A2906" s="1">
        <v>3899.5680000000002</v>
      </c>
      <c r="B2906" s="1">
        <v>6.0348860000000002</v>
      </c>
      <c r="C2906" s="1">
        <v>6.0987429999999998</v>
      </c>
      <c r="D2906" s="1">
        <v>3.9927640000000002</v>
      </c>
      <c r="E2906" s="1">
        <v>6.3856330000000003E-2</v>
      </c>
      <c r="F2906" s="1">
        <v>6.0561720000000001</v>
      </c>
      <c r="G2906" s="1">
        <v>-2.5800229999999999E-3</v>
      </c>
      <c r="H2906" s="1">
        <v>9.3116710000000005E-3</v>
      </c>
      <c r="I2906" s="1">
        <v>1.21604E-2</v>
      </c>
      <c r="J2906" s="1">
        <v>-103.32989999999999</v>
      </c>
      <c r="T2906" s="1"/>
      <c r="U2906" s="1"/>
    </row>
    <row r="2907" spans="1:21">
      <c r="A2907" s="1">
        <v>3900.694</v>
      </c>
      <c r="B2907" s="1">
        <v>6.0348600000000001</v>
      </c>
      <c r="C2907" s="1">
        <v>6.0949730000000004</v>
      </c>
      <c r="D2907" s="1">
        <v>3.9940000000000002</v>
      </c>
      <c r="E2907" s="1">
        <v>6.0113369999999999E-2</v>
      </c>
      <c r="F2907" s="1">
        <v>6.0548970000000004</v>
      </c>
      <c r="G2907" s="1">
        <v>-2.5777899999999999E-3</v>
      </c>
      <c r="H2907" s="1">
        <v>9.3116710000000005E-3</v>
      </c>
      <c r="I2907" s="1">
        <v>1.216096E-2</v>
      </c>
      <c r="J2907" s="1">
        <v>-103.2405</v>
      </c>
      <c r="T2907" s="1"/>
      <c r="U2907" s="1"/>
    </row>
    <row r="2908" spans="1:21">
      <c r="A2908" s="1">
        <v>3901.8139999999999</v>
      </c>
      <c r="B2908" s="1">
        <v>6.0350720000000004</v>
      </c>
      <c r="C2908" s="1">
        <v>6.0989719999999998</v>
      </c>
      <c r="D2908" s="1">
        <v>3.992915</v>
      </c>
      <c r="E2908" s="1">
        <v>6.3899769999999995E-2</v>
      </c>
      <c r="F2908" s="1">
        <v>6.0563719999999996</v>
      </c>
      <c r="G2908" s="1">
        <v>-2.572155E-3</v>
      </c>
      <c r="H2908" s="1">
        <v>9.3116710000000005E-3</v>
      </c>
      <c r="I2908" s="1">
        <v>1.2156459999999999E-2</v>
      </c>
      <c r="J2908" s="1">
        <v>-103.01479999999999</v>
      </c>
      <c r="T2908" s="1"/>
      <c r="U2908" s="1"/>
    </row>
    <row r="2909" spans="1:21">
      <c r="A2909" s="1">
        <v>3902.9340000000002</v>
      </c>
      <c r="B2909" s="1">
        <v>6.0354190000000001</v>
      </c>
      <c r="C2909" s="1">
        <v>6.0987419999999997</v>
      </c>
      <c r="D2909" s="1">
        <v>3.9940449999999998</v>
      </c>
      <c r="E2909" s="1">
        <v>6.3322840000000005E-2</v>
      </c>
      <c r="F2909" s="1">
        <v>6.056527</v>
      </c>
      <c r="G2909" s="1">
        <v>-2.5783469999999999E-3</v>
      </c>
      <c r="H2909" s="1">
        <v>9.3116710000000005E-3</v>
      </c>
      <c r="I2909" s="1">
        <v>1.2149119999999999E-2</v>
      </c>
      <c r="J2909" s="1">
        <v>-103.2628</v>
      </c>
      <c r="T2909" s="1"/>
      <c r="U2909" s="1"/>
    </row>
    <row r="2910" spans="1:21">
      <c r="A2910" s="1">
        <v>3904.0520000000001</v>
      </c>
      <c r="B2910" s="1">
        <v>6.0352949999999996</v>
      </c>
      <c r="C2910" s="1">
        <v>6.0978510000000004</v>
      </c>
      <c r="D2910" s="1">
        <v>3.9942229999999999</v>
      </c>
      <c r="E2910" s="1">
        <v>6.2555239999999998E-2</v>
      </c>
      <c r="F2910" s="1">
        <v>6.0561470000000002</v>
      </c>
      <c r="G2910" s="1">
        <v>-2.5826299999999998E-3</v>
      </c>
      <c r="H2910" s="1">
        <v>9.3114310000000002E-3</v>
      </c>
      <c r="I2910" s="1">
        <v>1.2151739999999999E-2</v>
      </c>
      <c r="J2910" s="1">
        <v>-103.43429999999999</v>
      </c>
      <c r="T2910" s="1"/>
      <c r="U2910" s="1"/>
    </row>
    <row r="2911" spans="1:21">
      <c r="A2911" s="1">
        <v>3905.1669999999999</v>
      </c>
      <c r="B2911" s="1">
        <v>6.0353490000000001</v>
      </c>
      <c r="C2911" s="1">
        <v>6.0980230000000004</v>
      </c>
      <c r="D2911" s="1">
        <v>3.9941779999999998</v>
      </c>
      <c r="E2911" s="1">
        <v>6.2674079999999993E-2</v>
      </c>
      <c r="F2911" s="1">
        <v>6.0562399999999998</v>
      </c>
      <c r="G2911" s="1">
        <v>-2.5762060000000002E-3</v>
      </c>
      <c r="H2911" s="1">
        <v>9.3114310000000002E-3</v>
      </c>
      <c r="I2911" s="1">
        <v>1.2150370000000001E-2</v>
      </c>
      <c r="J2911" s="1">
        <v>-103.17700000000001</v>
      </c>
      <c r="T2911" s="1"/>
      <c r="U2911" s="1"/>
    </row>
    <row r="2912" spans="1:21">
      <c r="A2912" s="1">
        <v>3906.2829999999999</v>
      </c>
      <c r="B2912" s="1">
        <v>6.0348769999999998</v>
      </c>
      <c r="C2912" s="1">
        <v>6.0947430000000002</v>
      </c>
      <c r="D2912" s="1">
        <v>3.9940630000000001</v>
      </c>
      <c r="E2912" s="1">
        <v>5.9865929999999998E-2</v>
      </c>
      <c r="F2912" s="1">
        <v>6.0548330000000004</v>
      </c>
      <c r="G2912" s="1">
        <v>-2.5738169999999999E-3</v>
      </c>
      <c r="H2912" s="1">
        <v>9.3114310000000002E-3</v>
      </c>
      <c r="I2912" s="1">
        <v>1.216011E-2</v>
      </c>
      <c r="J2912" s="1">
        <v>-103.0814</v>
      </c>
      <c r="T2912" s="1"/>
      <c r="U2912" s="1"/>
    </row>
    <row r="2913" spans="1:21">
      <c r="A2913" s="1">
        <v>3907.402</v>
      </c>
      <c r="B2913" s="1">
        <v>6.0353839999999996</v>
      </c>
      <c r="C2913" s="1">
        <v>6.0979939999999999</v>
      </c>
      <c r="D2913" s="1">
        <v>3.9929230000000002</v>
      </c>
      <c r="E2913" s="1">
        <v>6.2609639999999994E-2</v>
      </c>
      <c r="F2913" s="1">
        <v>6.056254</v>
      </c>
      <c r="G2913" s="1">
        <v>-2.5740530000000002E-3</v>
      </c>
      <c r="H2913" s="1">
        <v>9.3114310000000002E-3</v>
      </c>
      <c r="I2913" s="1">
        <v>1.214963E-2</v>
      </c>
      <c r="J2913" s="1">
        <v>-103.0908</v>
      </c>
      <c r="T2913" s="1"/>
      <c r="U2913" s="1"/>
    </row>
    <row r="2914" spans="1:21">
      <c r="A2914" s="1">
        <v>3908.5210000000002</v>
      </c>
      <c r="B2914" s="1">
        <v>6.0352420000000002</v>
      </c>
      <c r="C2914" s="1">
        <v>6.0945130000000001</v>
      </c>
      <c r="D2914" s="1">
        <v>3.9940000000000002</v>
      </c>
      <c r="E2914" s="1">
        <v>5.9271049999999999E-2</v>
      </c>
      <c r="F2914" s="1">
        <v>6.0549989999999996</v>
      </c>
      <c r="G2914" s="1">
        <v>-2.5745820000000002E-3</v>
      </c>
      <c r="H2914" s="1">
        <v>9.3114310000000002E-3</v>
      </c>
      <c r="I2914" s="1">
        <v>1.2152639999999999E-2</v>
      </c>
      <c r="J2914" s="1">
        <v>-103.11199999999999</v>
      </c>
      <c r="T2914" s="1"/>
      <c r="U2914" s="1"/>
    </row>
    <row r="2915" spans="1:21">
      <c r="A2915" s="1">
        <v>3909.64</v>
      </c>
      <c r="B2915" s="1">
        <v>6.0351699999999999</v>
      </c>
      <c r="C2915" s="1">
        <v>6.0977350000000001</v>
      </c>
      <c r="D2915" s="1">
        <v>3.9929060000000001</v>
      </c>
      <c r="E2915" s="1">
        <v>6.256478E-2</v>
      </c>
      <c r="F2915" s="1">
        <v>6.056025</v>
      </c>
      <c r="G2915" s="1">
        <v>-2.5812999999999999E-3</v>
      </c>
      <c r="H2915" s="1">
        <v>9.3114310000000002E-3</v>
      </c>
      <c r="I2915" s="1">
        <v>1.215391E-2</v>
      </c>
      <c r="J2915" s="1">
        <v>-103.3811</v>
      </c>
      <c r="T2915" s="1"/>
      <c r="U2915" s="1"/>
    </row>
    <row r="2916" spans="1:21">
      <c r="A2916" s="1">
        <v>3910.76</v>
      </c>
      <c r="B2916" s="1">
        <v>6.0353219999999999</v>
      </c>
      <c r="C2916" s="1">
        <v>6.0946850000000001</v>
      </c>
      <c r="D2916" s="1">
        <v>3.993573</v>
      </c>
      <c r="E2916" s="1">
        <v>5.9363109999999997E-2</v>
      </c>
      <c r="F2916" s="1">
        <v>6.05511</v>
      </c>
      <c r="G2916" s="1">
        <v>-2.578814E-3</v>
      </c>
      <c r="H2916" s="1">
        <v>9.3114310000000002E-3</v>
      </c>
      <c r="I2916" s="1">
        <v>1.21507E-2</v>
      </c>
      <c r="J2916" s="1">
        <v>-103.28149999999999</v>
      </c>
      <c r="T2916" s="1"/>
      <c r="U2916" s="1"/>
    </row>
    <row r="2917" spans="1:21">
      <c r="A2917" s="1">
        <v>3911.88</v>
      </c>
      <c r="B2917" s="1">
        <v>6.0352680000000003</v>
      </c>
      <c r="C2917" s="1">
        <v>6.0977930000000002</v>
      </c>
      <c r="D2917" s="1">
        <v>3.9929410000000001</v>
      </c>
      <c r="E2917" s="1">
        <v>6.2524479999999993E-2</v>
      </c>
      <c r="F2917" s="1">
        <v>6.0561100000000003</v>
      </c>
      <c r="G2917" s="1">
        <v>-2.5751260000000001E-3</v>
      </c>
      <c r="H2917" s="1">
        <v>9.3114310000000002E-3</v>
      </c>
      <c r="I2917" s="1">
        <v>1.2151840000000001E-2</v>
      </c>
      <c r="J2917" s="1">
        <v>-103.13379999999999</v>
      </c>
      <c r="T2917" s="1"/>
      <c r="U2917" s="1"/>
    </row>
    <row r="2918" spans="1:21">
      <c r="A2918" s="1">
        <v>3912.9969999999998</v>
      </c>
      <c r="B2918" s="1">
        <v>6.0352420000000002</v>
      </c>
      <c r="C2918" s="1">
        <v>6.0956640000000002</v>
      </c>
      <c r="D2918" s="1">
        <v>3.9938669999999998</v>
      </c>
      <c r="E2918" s="1">
        <v>6.0421889999999999E-2</v>
      </c>
      <c r="F2918" s="1">
        <v>6.055383</v>
      </c>
      <c r="G2918" s="1">
        <v>-2.5787240000000001E-3</v>
      </c>
      <c r="H2918" s="1">
        <v>9.3114310000000002E-3</v>
      </c>
      <c r="I2918" s="1">
        <v>1.2152390000000001E-2</v>
      </c>
      <c r="J2918" s="1">
        <v>-103.2779</v>
      </c>
      <c r="T2918" s="1"/>
      <c r="U2918" s="1"/>
    </row>
    <row r="2919" spans="1:21">
      <c r="A2919" s="1">
        <v>3914.12</v>
      </c>
      <c r="B2919" s="1">
        <v>6.0353750000000002</v>
      </c>
      <c r="C2919" s="1">
        <v>6.0979369999999999</v>
      </c>
      <c r="D2919" s="1">
        <v>3.9931019999999999</v>
      </c>
      <c r="E2919" s="1">
        <v>6.2561539999999999E-2</v>
      </c>
      <c r="F2919" s="1">
        <v>6.0562290000000001</v>
      </c>
      <c r="G2919" s="1">
        <v>-2.5777869999999998E-3</v>
      </c>
      <c r="H2919" s="1">
        <v>9.3114310000000002E-3</v>
      </c>
      <c r="I2919" s="1">
        <v>1.214958E-2</v>
      </c>
      <c r="J2919" s="1">
        <v>-103.24039999999999</v>
      </c>
      <c r="T2919" s="1"/>
      <c r="U2919" s="1"/>
    </row>
    <row r="2920" spans="1:21">
      <c r="A2920" s="1">
        <v>3915.2370000000001</v>
      </c>
      <c r="B2920" s="1">
        <v>6.0350650000000003</v>
      </c>
      <c r="C2920" s="1">
        <v>6.0975919999999997</v>
      </c>
      <c r="D2920" s="1">
        <v>3.993716</v>
      </c>
      <c r="E2920" s="1">
        <v>6.2527070000000004E-2</v>
      </c>
      <c r="F2920" s="1">
        <v>6.0559070000000004</v>
      </c>
      <c r="G2920" s="1">
        <v>-2.5775139999999999E-3</v>
      </c>
      <c r="H2920" s="1">
        <v>9.3114310000000002E-3</v>
      </c>
      <c r="I2920" s="1">
        <v>1.215638E-2</v>
      </c>
      <c r="J2920" s="1">
        <v>-103.2295</v>
      </c>
      <c r="T2920" s="1"/>
      <c r="U2920" s="1"/>
    </row>
    <row r="2921" spans="1:21">
      <c r="A2921" s="1">
        <v>3916.3530000000001</v>
      </c>
      <c r="B2921" s="1">
        <v>6.0352329999999998</v>
      </c>
      <c r="C2921" s="1">
        <v>6.0978219999999999</v>
      </c>
      <c r="D2921" s="1">
        <v>3.993849</v>
      </c>
      <c r="E2921" s="1">
        <v>6.2588539999999998E-2</v>
      </c>
      <c r="F2921" s="1">
        <v>6.0560960000000001</v>
      </c>
      <c r="G2921" s="1">
        <v>-2.5799080000000001E-3</v>
      </c>
      <c r="H2921" s="1">
        <v>9.3114310000000002E-3</v>
      </c>
      <c r="I2921" s="1">
        <v>1.215282E-2</v>
      </c>
      <c r="J2921" s="1">
        <v>-103.3253</v>
      </c>
      <c r="T2921" s="1"/>
      <c r="U2921" s="1"/>
    </row>
    <row r="2922" spans="1:21">
      <c r="A2922" s="1">
        <v>3917.4690000000001</v>
      </c>
      <c r="B2922" s="1">
        <v>6.0353750000000002</v>
      </c>
      <c r="C2922" s="1">
        <v>6.09762</v>
      </c>
      <c r="D2922" s="1">
        <v>3.9937689999999999</v>
      </c>
      <c r="E2922" s="1">
        <v>6.2245040000000001E-2</v>
      </c>
      <c r="F2922" s="1">
        <v>6.0561230000000004</v>
      </c>
      <c r="G2922" s="1">
        <v>-2.572436E-3</v>
      </c>
      <c r="H2922" s="1">
        <v>9.3116710000000005E-3</v>
      </c>
      <c r="I2922" s="1">
        <v>1.214958E-2</v>
      </c>
      <c r="J2922" s="1">
        <v>-103.0261</v>
      </c>
      <c r="T2922" s="1"/>
      <c r="U2922" s="1"/>
    </row>
    <row r="2923" spans="1:21">
      <c r="A2923" s="1">
        <v>3918.5909999999999</v>
      </c>
      <c r="B2923" s="1">
        <v>6.0352589999999999</v>
      </c>
      <c r="C2923" s="1">
        <v>6.094455</v>
      </c>
      <c r="D2923" s="1">
        <v>3.9937239999999998</v>
      </c>
      <c r="E2923" s="1">
        <v>5.9195480000000002E-2</v>
      </c>
      <c r="F2923" s="1">
        <v>6.0549910000000002</v>
      </c>
      <c r="G2923" s="1">
        <v>-2.581252E-3</v>
      </c>
      <c r="H2923" s="1">
        <v>9.3116710000000005E-3</v>
      </c>
      <c r="I2923" s="1">
        <v>1.215227E-2</v>
      </c>
      <c r="J2923" s="1">
        <v>-103.3792</v>
      </c>
      <c r="T2923" s="1"/>
      <c r="U2923" s="1"/>
    </row>
    <row r="2924" spans="1:21">
      <c r="A2924" s="1">
        <v>3919.712</v>
      </c>
      <c r="B2924" s="1">
        <v>6.0353659999999998</v>
      </c>
      <c r="C2924" s="1">
        <v>6.0990010000000003</v>
      </c>
      <c r="D2924" s="1">
        <v>3.9928970000000001</v>
      </c>
      <c r="E2924" s="1">
        <v>6.3635200000000003E-2</v>
      </c>
      <c r="F2924" s="1">
        <v>6.056578</v>
      </c>
      <c r="G2924" s="1">
        <v>-2.5730929999999998E-3</v>
      </c>
      <c r="H2924" s="1">
        <v>9.3116710000000005E-3</v>
      </c>
      <c r="I2924" s="1">
        <v>1.2150009999999999E-2</v>
      </c>
      <c r="J2924" s="1">
        <v>-103.05240000000001</v>
      </c>
      <c r="T2924" s="1"/>
      <c r="U2924" s="1"/>
    </row>
    <row r="2925" spans="1:21">
      <c r="A2925" s="1">
        <v>3920.8290000000002</v>
      </c>
      <c r="B2925" s="1">
        <v>6.0352680000000003</v>
      </c>
      <c r="C2925" s="1">
        <v>6.0957499999999998</v>
      </c>
      <c r="D2925" s="1">
        <v>3.99376</v>
      </c>
      <c r="E2925" s="1">
        <v>6.0481590000000002E-2</v>
      </c>
      <c r="F2925" s="1">
        <v>6.0554290000000002</v>
      </c>
      <c r="G2925" s="1">
        <v>-2.5792620000000001E-3</v>
      </c>
      <c r="H2925" s="1">
        <v>9.3116710000000005E-3</v>
      </c>
      <c r="I2925" s="1">
        <v>1.2151840000000001E-2</v>
      </c>
      <c r="J2925" s="1">
        <v>-103.29940000000001</v>
      </c>
      <c r="T2925" s="1"/>
      <c r="U2925" s="1"/>
    </row>
    <row r="2926" spans="1:21">
      <c r="A2926" s="1">
        <v>3921.9430000000002</v>
      </c>
      <c r="B2926" s="1">
        <v>6.035393</v>
      </c>
      <c r="C2926" s="1">
        <v>6.098541</v>
      </c>
      <c r="D2926" s="1">
        <v>3.9925850000000001</v>
      </c>
      <c r="E2926" s="1">
        <v>6.3147739999999994E-2</v>
      </c>
      <c r="F2926" s="1">
        <v>6.0564419999999997</v>
      </c>
      <c r="G2926" s="1">
        <v>-2.5784929999999998E-3</v>
      </c>
      <c r="H2926" s="1">
        <v>9.3116710000000005E-3</v>
      </c>
      <c r="I2926" s="1">
        <v>1.2149200000000001E-2</v>
      </c>
      <c r="J2926" s="1">
        <v>-103.2687</v>
      </c>
      <c r="T2926" s="1"/>
      <c r="U2926" s="1"/>
    </row>
    <row r="2927" spans="1:21">
      <c r="A2927" s="1">
        <v>3923.067</v>
      </c>
      <c r="B2927" s="1">
        <v>6.0353750000000002</v>
      </c>
      <c r="C2927" s="1">
        <v>6.095491</v>
      </c>
      <c r="D2927" s="1">
        <v>3.9938039999999999</v>
      </c>
      <c r="E2927" s="1">
        <v>6.011582E-2</v>
      </c>
      <c r="F2927" s="1">
        <v>6.0554139999999999</v>
      </c>
      <c r="G2927" s="1">
        <v>-2.5755980000000001E-3</v>
      </c>
      <c r="H2927" s="1">
        <v>9.3116710000000005E-3</v>
      </c>
      <c r="I2927" s="1">
        <v>1.214958E-2</v>
      </c>
      <c r="J2927" s="1">
        <v>-103.1527</v>
      </c>
      <c r="T2927" s="1"/>
      <c r="U2927" s="1"/>
    </row>
    <row r="2928" spans="1:21">
      <c r="A2928" s="1">
        <v>3924.1860000000001</v>
      </c>
      <c r="B2928" s="1">
        <v>6.0352240000000004</v>
      </c>
      <c r="C2928" s="1">
        <v>6.0984829999999999</v>
      </c>
      <c r="D2928" s="1">
        <v>3.9928699999999999</v>
      </c>
      <c r="E2928" s="1">
        <v>6.3259380000000004E-2</v>
      </c>
      <c r="F2928" s="1">
        <v>6.0563099999999999</v>
      </c>
      <c r="G2928" s="1">
        <v>-2.5776089999999998E-3</v>
      </c>
      <c r="H2928" s="1">
        <v>9.3114310000000002E-3</v>
      </c>
      <c r="I2928" s="1">
        <v>1.215278E-2</v>
      </c>
      <c r="J2928" s="1">
        <v>-103.2332</v>
      </c>
      <c r="T2928" s="1"/>
      <c r="U2928" s="1"/>
    </row>
    <row r="2929" spans="1:21">
      <c r="A2929" s="1">
        <v>3925.3029999999999</v>
      </c>
      <c r="B2929" s="1">
        <v>6.0353300000000001</v>
      </c>
      <c r="C2929" s="1">
        <v>6.0988860000000003</v>
      </c>
      <c r="D2929" s="1">
        <v>3.9940889999999998</v>
      </c>
      <c r="E2929" s="1">
        <v>6.3555490000000006E-2</v>
      </c>
      <c r="F2929" s="1">
        <v>6.0565150000000001</v>
      </c>
      <c r="G2929" s="1">
        <v>-2.582244E-3</v>
      </c>
      <c r="H2929" s="1">
        <v>9.3114310000000002E-3</v>
      </c>
      <c r="I2929" s="1">
        <v>1.215053E-2</v>
      </c>
      <c r="J2929" s="1">
        <v>-103.41889999999999</v>
      </c>
      <c r="T2929" s="1"/>
      <c r="U2929" s="1"/>
    </row>
    <row r="2930" spans="1:21">
      <c r="A2930" s="1">
        <v>3926.4259999999999</v>
      </c>
      <c r="B2930" s="1">
        <v>6.0348680000000003</v>
      </c>
      <c r="C2930" s="1">
        <v>6.0986840000000004</v>
      </c>
      <c r="D2930" s="1">
        <v>3.992292</v>
      </c>
      <c r="E2930" s="1">
        <v>6.3816609999999996E-2</v>
      </c>
      <c r="F2930" s="1">
        <v>6.0561400000000001</v>
      </c>
      <c r="G2930" s="1">
        <v>-2.5737820000000002E-3</v>
      </c>
      <c r="H2930" s="1">
        <v>9.3114310000000002E-3</v>
      </c>
      <c r="I2930" s="1">
        <v>1.2160310000000001E-2</v>
      </c>
      <c r="J2930" s="1">
        <v>-103.08</v>
      </c>
      <c r="T2930" s="1"/>
      <c r="U2930" s="1"/>
    </row>
    <row r="2931" spans="1:21">
      <c r="A2931" s="1">
        <v>3927.547</v>
      </c>
      <c r="B2931" s="1">
        <v>6.0351169999999996</v>
      </c>
      <c r="C2931" s="1">
        <v>6.0969290000000003</v>
      </c>
      <c r="D2931" s="1">
        <v>3.9940349999999998</v>
      </c>
      <c r="E2931" s="1">
        <v>6.1812060000000002E-2</v>
      </c>
      <c r="F2931" s="1">
        <v>6.0557210000000001</v>
      </c>
      <c r="G2931" s="1">
        <v>-2.5811290000000001E-3</v>
      </c>
      <c r="H2931" s="1">
        <v>9.3114310000000002E-3</v>
      </c>
      <c r="I2931" s="1">
        <v>1.2155030000000001E-2</v>
      </c>
      <c r="J2931" s="1">
        <v>-103.3742</v>
      </c>
      <c r="T2931" s="1"/>
      <c r="U2931" s="1"/>
    </row>
    <row r="2932" spans="1:21">
      <c r="A2932" s="1">
        <v>3928.6709999999998</v>
      </c>
      <c r="B2932" s="1">
        <v>6.0348940000000004</v>
      </c>
      <c r="C2932" s="1">
        <v>6.0984540000000003</v>
      </c>
      <c r="D2932" s="1">
        <v>3.9930029999999999</v>
      </c>
      <c r="E2932" s="1">
        <v>6.35598E-2</v>
      </c>
      <c r="F2932" s="1">
        <v>6.0560809999999998</v>
      </c>
      <c r="G2932" s="1">
        <v>-2.5739949999999999E-3</v>
      </c>
      <c r="H2932" s="1">
        <v>9.3114310000000002E-3</v>
      </c>
      <c r="I2932" s="1">
        <v>1.215976E-2</v>
      </c>
      <c r="J2932" s="1">
        <v>-103.0885</v>
      </c>
      <c r="T2932" s="1"/>
      <c r="U2932" s="1"/>
    </row>
    <row r="2933" spans="1:21">
      <c r="A2933" s="1">
        <v>3929.7860000000001</v>
      </c>
      <c r="B2933" s="1">
        <v>6.03477</v>
      </c>
      <c r="C2933" s="1">
        <v>6.0987710000000002</v>
      </c>
      <c r="D2933" s="1">
        <v>3.9939559999999998</v>
      </c>
      <c r="E2933" s="1">
        <v>6.4000669999999996E-2</v>
      </c>
      <c r="F2933" s="1">
        <v>6.0561040000000004</v>
      </c>
      <c r="G2933" s="1">
        <v>-2.5775199999999998E-3</v>
      </c>
      <c r="H2933" s="1">
        <v>9.3114310000000002E-3</v>
      </c>
      <c r="I2933" s="1">
        <v>1.216238E-2</v>
      </c>
      <c r="J2933" s="1">
        <v>-103.22969999999999</v>
      </c>
      <c r="T2933" s="1"/>
      <c r="U2933" s="1"/>
    </row>
    <row r="2934" spans="1:21">
      <c r="A2934" s="1">
        <v>3930.9029999999998</v>
      </c>
      <c r="B2934" s="1">
        <v>6.0348940000000004</v>
      </c>
      <c r="C2934" s="1">
        <v>6.0989149999999999</v>
      </c>
      <c r="D2934" s="1">
        <v>3.9940000000000002</v>
      </c>
      <c r="E2934" s="1">
        <v>6.4020469999999996E-2</v>
      </c>
      <c r="F2934" s="1">
        <v>6.056235</v>
      </c>
      <c r="G2934" s="1">
        <v>-2.5805509999999999E-3</v>
      </c>
      <c r="H2934" s="1">
        <v>9.3114310000000002E-3</v>
      </c>
      <c r="I2934" s="1">
        <v>1.215975E-2</v>
      </c>
      <c r="J2934" s="1">
        <v>-103.3511</v>
      </c>
      <c r="T2934" s="1"/>
      <c r="U2934" s="1"/>
    </row>
    <row r="2935" spans="1:21">
      <c r="A2935" s="1">
        <v>3932.0259999999998</v>
      </c>
      <c r="B2935" s="1">
        <v>6.0350010000000003</v>
      </c>
      <c r="C2935" s="1">
        <v>6.0987710000000002</v>
      </c>
      <c r="D2935" s="1">
        <v>3.9940180000000001</v>
      </c>
      <c r="E2935" s="1">
        <v>6.3769790000000007E-2</v>
      </c>
      <c r="F2935" s="1">
        <v>6.0562579999999997</v>
      </c>
      <c r="G2935" s="1">
        <v>-2.5742959999999998E-3</v>
      </c>
      <c r="H2935" s="1">
        <v>9.3114310000000002E-3</v>
      </c>
      <c r="I2935" s="1">
        <v>1.215749E-2</v>
      </c>
      <c r="J2935" s="1">
        <v>-103.1006</v>
      </c>
      <c r="T2935" s="1"/>
      <c r="U2935" s="1"/>
    </row>
    <row r="2936" spans="1:21">
      <c r="A2936" s="1">
        <v>3933.1509999999998</v>
      </c>
      <c r="B2936" s="1">
        <v>6.0347790000000003</v>
      </c>
      <c r="C2936" s="1">
        <v>6.0985120000000004</v>
      </c>
      <c r="D2936" s="1">
        <v>3.9940090000000001</v>
      </c>
      <c r="E2936" s="1">
        <v>6.3733049999999999E-2</v>
      </c>
      <c r="F2936" s="1">
        <v>6.0560229999999997</v>
      </c>
      <c r="G2936" s="1">
        <v>-2.583026E-3</v>
      </c>
      <c r="H2936" s="1">
        <v>9.3114310000000002E-3</v>
      </c>
      <c r="I2936" s="1">
        <v>1.216219E-2</v>
      </c>
      <c r="J2936" s="1">
        <v>-103.4502</v>
      </c>
      <c r="T2936" s="1"/>
      <c r="U2936" s="1"/>
    </row>
    <row r="2937" spans="1:21">
      <c r="A2937" s="1">
        <v>3934.27</v>
      </c>
      <c r="B2937" s="1">
        <v>6.0353399999999997</v>
      </c>
      <c r="C2937" s="1">
        <v>6.0979369999999999</v>
      </c>
      <c r="D2937" s="1">
        <v>3.9940090000000001</v>
      </c>
      <c r="E2937" s="1">
        <v>6.2596830000000006E-2</v>
      </c>
      <c r="F2937" s="1">
        <v>6.0562050000000003</v>
      </c>
      <c r="G2937" s="1">
        <v>-2.5750980000000001E-3</v>
      </c>
      <c r="H2937" s="1">
        <v>9.3114310000000002E-3</v>
      </c>
      <c r="I2937" s="1">
        <v>1.2150319999999999E-2</v>
      </c>
      <c r="J2937" s="1">
        <v>-103.1327</v>
      </c>
      <c r="T2937" s="1"/>
      <c r="U2937" s="1"/>
    </row>
    <row r="2938" spans="1:21">
      <c r="A2938" s="1">
        <v>3935.3910000000001</v>
      </c>
      <c r="B2938" s="1">
        <v>6.0353300000000001</v>
      </c>
      <c r="C2938" s="1">
        <v>6.0977059999999996</v>
      </c>
      <c r="D2938" s="1">
        <v>3.9940530000000001</v>
      </c>
      <c r="E2938" s="1">
        <v>6.237579E-2</v>
      </c>
      <c r="F2938" s="1">
        <v>6.0561220000000002</v>
      </c>
      <c r="G2938" s="1">
        <v>-2.5796370000000001E-3</v>
      </c>
      <c r="H2938" s="1">
        <v>9.3114310000000002E-3</v>
      </c>
      <c r="I2938" s="1">
        <v>1.215053E-2</v>
      </c>
      <c r="J2938" s="1">
        <v>-103.3145</v>
      </c>
      <c r="T2938" s="1"/>
      <c r="U2938" s="1"/>
    </row>
    <row r="2939" spans="1:21">
      <c r="A2939" s="1">
        <v>3936.527</v>
      </c>
      <c r="B2939" s="1">
        <v>6.0352319999999997</v>
      </c>
      <c r="C2939" s="1">
        <v>6.0954040000000003</v>
      </c>
      <c r="D2939" s="1">
        <v>3.9936790000000002</v>
      </c>
      <c r="E2939" s="1">
        <v>6.0171769999999999E-2</v>
      </c>
      <c r="F2939" s="1">
        <v>6.0552890000000001</v>
      </c>
      <c r="G2939" s="1">
        <v>-2.5766740000000002E-3</v>
      </c>
      <c r="H2939" s="1">
        <v>9.3114310000000002E-3</v>
      </c>
      <c r="I2939" s="1">
        <v>1.21526E-2</v>
      </c>
      <c r="J2939" s="1">
        <v>-103.19580000000001</v>
      </c>
      <c r="T2939" s="1"/>
      <c r="U2939" s="1"/>
    </row>
    <row r="2940" spans="1:21">
      <c r="A2940" s="1">
        <v>3937.6509999999998</v>
      </c>
      <c r="B2940" s="1">
        <v>6.0351610000000004</v>
      </c>
      <c r="C2940" s="1">
        <v>6.0986560000000001</v>
      </c>
      <c r="D2940" s="1">
        <v>3.992772</v>
      </c>
      <c r="E2940" s="1">
        <v>6.3494099999999998E-2</v>
      </c>
      <c r="F2940" s="1">
        <v>6.0563260000000003</v>
      </c>
      <c r="G2940" s="1">
        <v>-2.5822010000000001E-3</v>
      </c>
      <c r="H2940" s="1">
        <v>9.3114310000000002E-3</v>
      </c>
      <c r="I2940" s="1">
        <v>1.2153860000000001E-2</v>
      </c>
      <c r="J2940" s="1">
        <v>-103.41719999999999</v>
      </c>
      <c r="T2940" s="1"/>
      <c r="U2940" s="1"/>
    </row>
    <row r="2941" spans="1:21">
      <c r="A2941" s="1">
        <v>3938.77</v>
      </c>
      <c r="B2941" s="1">
        <v>6.0352050000000004</v>
      </c>
      <c r="C2941" s="1">
        <v>6.0968429999999998</v>
      </c>
      <c r="D2941" s="1">
        <v>3.9940000000000002</v>
      </c>
      <c r="E2941" s="1">
        <v>6.1637610000000002E-2</v>
      </c>
      <c r="F2941" s="1">
        <v>6.0557509999999999</v>
      </c>
      <c r="G2941" s="1">
        <v>-2.5754929999999999E-3</v>
      </c>
      <c r="H2941" s="1">
        <v>9.3114310000000002E-3</v>
      </c>
      <c r="I2941" s="1">
        <v>1.2152939999999999E-2</v>
      </c>
      <c r="J2941" s="1">
        <v>-103.1485</v>
      </c>
      <c r="T2941" s="1"/>
      <c r="U2941" s="1"/>
    </row>
    <row r="2942" spans="1:21">
      <c r="A2942" s="1">
        <v>3939.89</v>
      </c>
      <c r="B2942" s="1">
        <v>6.0352759999999996</v>
      </c>
      <c r="C2942" s="1">
        <v>6.0984819999999997</v>
      </c>
      <c r="D2942" s="1">
        <v>3.993306</v>
      </c>
      <c r="E2942" s="1">
        <v>6.3206239999999997E-2</v>
      </c>
      <c r="F2942" s="1">
        <v>6.0563450000000003</v>
      </c>
      <c r="G2942" s="1">
        <v>-2.5798309999999999E-3</v>
      </c>
      <c r="H2942" s="1">
        <v>9.3114310000000002E-3</v>
      </c>
      <c r="I2942" s="1">
        <v>1.215143E-2</v>
      </c>
      <c r="J2942" s="1">
        <v>-103.3222</v>
      </c>
      <c r="T2942" s="1"/>
      <c r="U2942" s="1"/>
    </row>
    <row r="2943" spans="1:21">
      <c r="A2943" s="1">
        <v>3941.01</v>
      </c>
      <c r="B2943" s="1">
        <v>6.0352410000000001</v>
      </c>
      <c r="C2943" s="1">
        <v>6.0984819999999997</v>
      </c>
      <c r="D2943" s="1">
        <v>3.9938570000000002</v>
      </c>
      <c r="E2943" s="1">
        <v>6.3241049999999993E-2</v>
      </c>
      <c r="F2943" s="1">
        <v>6.0563209999999996</v>
      </c>
      <c r="G2943" s="1">
        <v>-2.5764260000000002E-3</v>
      </c>
      <c r="H2943" s="1">
        <v>9.3114310000000002E-3</v>
      </c>
      <c r="I2943" s="1">
        <v>1.215217E-2</v>
      </c>
      <c r="J2943" s="1">
        <v>-103.1859</v>
      </c>
      <c r="T2943" s="1"/>
      <c r="U2943" s="1"/>
    </row>
    <row r="2944" spans="1:21">
      <c r="A2944" s="1">
        <v>3942.1309999999999</v>
      </c>
      <c r="B2944" s="1">
        <v>6.0348490000000004</v>
      </c>
      <c r="C2944" s="1">
        <v>6.0968710000000002</v>
      </c>
      <c r="D2944" s="1">
        <v>3.99383</v>
      </c>
      <c r="E2944" s="1">
        <v>6.2021720000000002E-2</v>
      </c>
      <c r="F2944" s="1">
        <v>6.055523</v>
      </c>
      <c r="G2944" s="1">
        <v>-2.5755610000000001E-3</v>
      </c>
      <c r="H2944" s="1">
        <v>9.3114310000000002E-3</v>
      </c>
      <c r="I2944" s="1">
        <v>1.216046E-2</v>
      </c>
      <c r="J2944" s="1">
        <v>-103.1512</v>
      </c>
      <c r="T2944" s="1"/>
      <c r="U2944" s="1"/>
    </row>
    <row r="2945" spans="1:21">
      <c r="A2945" s="1">
        <v>3943.25</v>
      </c>
      <c r="B2945" s="1">
        <v>6.0348670000000002</v>
      </c>
      <c r="C2945" s="1">
        <v>6.0984819999999997</v>
      </c>
      <c r="D2945" s="1">
        <v>3.9939819999999999</v>
      </c>
      <c r="E2945" s="1">
        <v>6.3614889999999993E-2</v>
      </c>
      <c r="F2945" s="1">
        <v>6.0560720000000003</v>
      </c>
      <c r="G2945" s="1">
        <v>-2.5779179999999998E-3</v>
      </c>
      <c r="H2945" s="1">
        <v>9.3114310000000002E-3</v>
      </c>
      <c r="I2945" s="1">
        <v>1.216008E-2</v>
      </c>
      <c r="J2945" s="1">
        <v>-103.2456</v>
      </c>
      <c r="T2945" s="1"/>
      <c r="U2945" s="1"/>
    </row>
    <row r="2946" spans="1:21">
      <c r="A2946" s="1">
        <v>3944.3670000000002</v>
      </c>
      <c r="B2946" s="1">
        <v>6.0349029999999999</v>
      </c>
      <c r="C2946" s="1">
        <v>6.0987419999999997</v>
      </c>
      <c r="D2946" s="1">
        <v>3.9939819999999999</v>
      </c>
      <c r="E2946" s="1">
        <v>6.3838480000000003E-2</v>
      </c>
      <c r="F2946" s="1">
        <v>6.0561829999999999</v>
      </c>
      <c r="G2946" s="1">
        <v>-2.5767849999999998E-3</v>
      </c>
      <c r="H2946" s="1">
        <v>9.3114310000000002E-3</v>
      </c>
      <c r="I2946" s="1">
        <v>1.215932E-2</v>
      </c>
      <c r="J2946" s="1">
        <v>-103.2002</v>
      </c>
      <c r="T2946" s="1"/>
      <c r="U2946" s="1"/>
    </row>
    <row r="2947" spans="1:21">
      <c r="A2947" s="1">
        <v>3945.4830000000002</v>
      </c>
      <c r="B2947" s="1">
        <v>6.0350099999999998</v>
      </c>
      <c r="C2947" s="1">
        <v>6.0989149999999999</v>
      </c>
      <c r="D2947" s="1">
        <v>3.9932530000000002</v>
      </c>
      <c r="E2947" s="1">
        <v>6.3904210000000003E-2</v>
      </c>
      <c r="F2947" s="1">
        <v>6.0563120000000001</v>
      </c>
      <c r="G2947" s="1">
        <v>-2.577106E-3</v>
      </c>
      <c r="H2947" s="1">
        <v>9.3114310000000002E-3</v>
      </c>
      <c r="I2947" s="1">
        <v>1.2157050000000001E-2</v>
      </c>
      <c r="J2947" s="1">
        <v>-103.2131</v>
      </c>
      <c r="T2947" s="1"/>
      <c r="U2947" s="1"/>
    </row>
    <row r="2948" spans="1:21">
      <c r="A2948" s="1">
        <v>3946.6030000000001</v>
      </c>
      <c r="B2948" s="1">
        <v>6.0348940000000004</v>
      </c>
      <c r="C2948" s="1">
        <v>6.0966990000000001</v>
      </c>
      <c r="D2948" s="1">
        <v>3.9938669999999998</v>
      </c>
      <c r="E2948" s="1">
        <v>6.1804940000000003E-2</v>
      </c>
      <c r="F2948" s="1">
        <v>6.0554959999999998</v>
      </c>
      <c r="G2948" s="1">
        <v>-2.5810109999999998E-3</v>
      </c>
      <c r="H2948" s="1">
        <v>9.3114310000000002E-3</v>
      </c>
      <c r="I2948" s="1">
        <v>1.21595E-2</v>
      </c>
      <c r="J2948" s="1">
        <v>-103.3695</v>
      </c>
      <c r="T2948" s="1"/>
      <c r="U2948" s="1"/>
    </row>
    <row r="2949" spans="1:21">
      <c r="A2949" s="1">
        <v>3947.7249999999999</v>
      </c>
      <c r="B2949" s="1">
        <v>6.0349560000000002</v>
      </c>
      <c r="C2949" s="1">
        <v>6.0988569999999998</v>
      </c>
      <c r="D2949" s="1">
        <v>3.9927280000000001</v>
      </c>
      <c r="E2949" s="1">
        <v>6.390055E-2</v>
      </c>
      <c r="F2949" s="1">
        <v>6.0562569999999996</v>
      </c>
      <c r="G2949" s="1">
        <v>-2.5785589999999998E-3</v>
      </c>
      <c r="H2949" s="1">
        <v>9.3114310000000002E-3</v>
      </c>
      <c r="I2949" s="1">
        <v>1.2158189999999999E-2</v>
      </c>
      <c r="J2949" s="1">
        <v>-103.2713</v>
      </c>
      <c r="T2949" s="1"/>
      <c r="U2949" s="1"/>
    </row>
    <row r="2950" spans="1:21">
      <c r="A2950" s="1">
        <v>3948.8429999999998</v>
      </c>
      <c r="B2950" s="1">
        <v>6.0348850000000001</v>
      </c>
      <c r="C2950" s="1">
        <v>6.0951449999999996</v>
      </c>
      <c r="D2950" s="1">
        <v>3.9939559999999998</v>
      </c>
      <c r="E2950" s="1">
        <v>6.025987E-2</v>
      </c>
      <c r="F2950" s="1">
        <v>6.0549720000000002</v>
      </c>
      <c r="G2950" s="1">
        <v>-2.578524E-3</v>
      </c>
      <c r="H2950" s="1">
        <v>9.3114310000000002E-3</v>
      </c>
      <c r="I2950" s="1">
        <v>1.2159700000000001E-2</v>
      </c>
      <c r="J2950" s="1">
        <v>-103.26990000000001</v>
      </c>
      <c r="T2950" s="1"/>
      <c r="U2950" s="1"/>
    </row>
    <row r="2951" spans="1:21">
      <c r="A2951" s="1">
        <v>3949.9639999999999</v>
      </c>
      <c r="B2951" s="1">
        <v>6.0349209999999998</v>
      </c>
      <c r="C2951" s="1">
        <v>6.0984249999999998</v>
      </c>
      <c r="D2951" s="1">
        <v>3.992639</v>
      </c>
      <c r="E2951" s="1">
        <v>6.3504720000000001E-2</v>
      </c>
      <c r="F2951" s="1">
        <v>6.0560890000000001</v>
      </c>
      <c r="G2951" s="1">
        <v>-2.5752320000000002E-3</v>
      </c>
      <c r="H2951" s="1">
        <v>9.3114310000000002E-3</v>
      </c>
      <c r="I2951" s="1">
        <v>1.215895E-2</v>
      </c>
      <c r="J2951" s="1">
        <v>-103.13800000000001</v>
      </c>
      <c r="T2951" s="1"/>
      <c r="U2951" s="1"/>
    </row>
    <row r="2952" spans="1:21">
      <c r="A2952" s="1">
        <v>3951.08</v>
      </c>
      <c r="B2952" s="1">
        <v>6.0348670000000002</v>
      </c>
      <c r="C2952" s="1">
        <v>6.0955760000000003</v>
      </c>
      <c r="D2952" s="1">
        <v>3.9938929999999999</v>
      </c>
      <c r="E2952" s="1">
        <v>6.0709199999999998E-2</v>
      </c>
      <c r="F2952" s="1">
        <v>6.055104</v>
      </c>
      <c r="G2952" s="1">
        <v>-2.5803079999999999E-3</v>
      </c>
      <c r="H2952" s="1">
        <v>9.3114310000000002E-3</v>
      </c>
      <c r="I2952" s="1">
        <v>1.216008E-2</v>
      </c>
      <c r="J2952" s="1">
        <v>-103.3413</v>
      </c>
      <c r="T2952" s="1"/>
      <c r="U2952" s="1"/>
    </row>
    <row r="2953" spans="1:21">
      <c r="A2953" s="1">
        <v>3952.1979999999999</v>
      </c>
      <c r="B2953" s="1">
        <v>6.0348850000000001</v>
      </c>
      <c r="C2953" s="1">
        <v>6.0985120000000004</v>
      </c>
      <c r="D2953" s="1">
        <v>3.9927809999999999</v>
      </c>
      <c r="E2953" s="1">
        <v>6.362632E-2</v>
      </c>
      <c r="F2953" s="1">
        <v>6.0560939999999999</v>
      </c>
      <c r="G2953" s="1">
        <v>-2.5750159999999999E-3</v>
      </c>
      <c r="H2953" s="1">
        <v>9.3114310000000002E-3</v>
      </c>
      <c r="I2953" s="1">
        <v>1.2159700000000001E-2</v>
      </c>
      <c r="J2953" s="1">
        <v>-103.1294</v>
      </c>
      <c r="T2953" s="1"/>
      <c r="U2953" s="1"/>
    </row>
    <row r="2954" spans="1:21">
      <c r="A2954" s="1">
        <v>3953.3249999999998</v>
      </c>
      <c r="B2954" s="1">
        <v>6.035285</v>
      </c>
      <c r="C2954" s="1">
        <v>6.0948289999999998</v>
      </c>
      <c r="D2954" s="1">
        <v>3.9939559999999998</v>
      </c>
      <c r="E2954" s="1">
        <v>5.95433E-2</v>
      </c>
      <c r="F2954" s="1">
        <v>6.0551329999999997</v>
      </c>
      <c r="G2954" s="1">
        <v>-2.5741539999999999E-3</v>
      </c>
      <c r="H2954" s="1">
        <v>9.3114310000000002E-3</v>
      </c>
      <c r="I2954" s="1">
        <v>1.2151230000000001E-2</v>
      </c>
      <c r="J2954" s="1">
        <v>-103.0949</v>
      </c>
      <c r="T2954" s="1"/>
      <c r="U2954" s="1"/>
    </row>
    <row r="2955" spans="1:21">
      <c r="A2955" s="1">
        <v>3954.4459999999999</v>
      </c>
      <c r="B2955" s="1">
        <v>6.0354109999999999</v>
      </c>
      <c r="C2955" s="1">
        <v>6.098052</v>
      </c>
      <c r="D2955" s="1">
        <v>3.9927990000000002</v>
      </c>
      <c r="E2955" s="1">
        <v>6.2640870000000001E-2</v>
      </c>
      <c r="F2955" s="1">
        <v>6.0562909999999999</v>
      </c>
      <c r="G2955" s="1">
        <v>-2.5765300000000001E-3</v>
      </c>
      <c r="H2955" s="1">
        <v>9.3114310000000002E-3</v>
      </c>
      <c r="I2955" s="1">
        <v>1.2148340000000001E-2</v>
      </c>
      <c r="J2955" s="1">
        <v>-103.19</v>
      </c>
      <c r="T2955" s="1"/>
      <c r="U2955" s="1"/>
    </row>
    <row r="2956" spans="1:21">
      <c r="A2956" s="1">
        <v>3955.5619999999999</v>
      </c>
      <c r="B2956" s="1">
        <v>6.0352240000000004</v>
      </c>
      <c r="C2956" s="1">
        <v>6.0979080000000003</v>
      </c>
      <c r="D2956" s="1">
        <v>3.993725</v>
      </c>
      <c r="E2956" s="1">
        <v>6.2684309999999993E-2</v>
      </c>
      <c r="F2956" s="1">
        <v>6.0561189999999998</v>
      </c>
      <c r="G2956" s="1">
        <v>-2.5787370000000002E-3</v>
      </c>
      <c r="H2956" s="1">
        <v>9.3114310000000002E-3</v>
      </c>
      <c r="I2956" s="1">
        <v>1.2152049999999999E-2</v>
      </c>
      <c r="J2956" s="1">
        <v>-103.2784</v>
      </c>
      <c r="T2956" s="1"/>
      <c r="U2956" s="1"/>
    </row>
    <row r="2957" spans="1:21">
      <c r="A2957" s="1">
        <v>3956.683</v>
      </c>
      <c r="B2957" s="1">
        <v>6.0353669999999999</v>
      </c>
      <c r="C2957" s="1">
        <v>6.0977069999999998</v>
      </c>
      <c r="D2957" s="1">
        <v>3.9939200000000001</v>
      </c>
      <c r="E2957" s="1">
        <v>6.2340319999999998E-2</v>
      </c>
      <c r="F2957" s="1">
        <v>6.0561470000000002</v>
      </c>
      <c r="G2957" s="1">
        <v>-2.5797010000000002E-3</v>
      </c>
      <c r="H2957" s="1">
        <v>9.3116710000000005E-3</v>
      </c>
      <c r="I2957" s="1">
        <v>1.214928E-2</v>
      </c>
      <c r="J2957" s="1">
        <v>-103.31699999999999</v>
      </c>
      <c r="T2957" s="1"/>
      <c r="U2957" s="1"/>
    </row>
    <row r="2958" spans="1:21">
      <c r="A2958" s="1">
        <v>3957.8009999999999</v>
      </c>
      <c r="B2958" s="1">
        <v>6.0353050000000001</v>
      </c>
      <c r="C2958" s="1">
        <v>6.0962680000000002</v>
      </c>
      <c r="D2958" s="1">
        <v>3.9936889999999998</v>
      </c>
      <c r="E2958" s="1">
        <v>6.0963660000000003E-2</v>
      </c>
      <c r="F2958" s="1">
        <v>6.0556260000000002</v>
      </c>
      <c r="G2958" s="1">
        <v>-2.576858E-3</v>
      </c>
      <c r="H2958" s="1">
        <v>9.3116710000000005E-3</v>
      </c>
      <c r="I2958" s="1">
        <v>1.2150589999999999E-2</v>
      </c>
      <c r="J2958" s="1">
        <v>-103.2032</v>
      </c>
      <c r="T2958" s="1"/>
      <c r="U2958" s="1"/>
    </row>
    <row r="2959" spans="1:21">
      <c r="A2959" s="1">
        <v>3958.92</v>
      </c>
      <c r="B2959" s="1">
        <v>6.0353219999999999</v>
      </c>
      <c r="C2959" s="1">
        <v>6.0975339999999996</v>
      </c>
      <c r="D2959" s="1">
        <v>3.9936980000000002</v>
      </c>
      <c r="E2959" s="1">
        <v>6.2211639999999999E-2</v>
      </c>
      <c r="F2959" s="1">
        <v>6.0560590000000003</v>
      </c>
      <c r="G2959" s="1">
        <v>-2.5728719999999999E-3</v>
      </c>
      <c r="H2959" s="1">
        <v>9.3116710000000005E-3</v>
      </c>
      <c r="I2959" s="1">
        <v>1.215022E-2</v>
      </c>
      <c r="J2959" s="1">
        <v>-103.04349999999999</v>
      </c>
      <c r="T2959" s="1"/>
      <c r="U2959" s="1"/>
    </row>
    <row r="2960" spans="1:21">
      <c r="A2960" s="1">
        <v>3960.0349999999999</v>
      </c>
      <c r="B2960" s="1">
        <v>6.0353570000000003</v>
      </c>
      <c r="C2960" s="1">
        <v>6.0977350000000001</v>
      </c>
      <c r="D2960" s="1">
        <v>3.993617</v>
      </c>
      <c r="E2960" s="1">
        <v>6.237786E-2</v>
      </c>
      <c r="F2960" s="1">
        <v>6.0561499999999997</v>
      </c>
      <c r="G2960" s="1">
        <v>-2.576184E-3</v>
      </c>
      <c r="H2960" s="1">
        <v>9.3116710000000005E-3</v>
      </c>
      <c r="I2960" s="1">
        <v>1.2149480000000001E-2</v>
      </c>
      <c r="J2960" s="1">
        <v>-103.17619999999999</v>
      </c>
      <c r="T2960" s="1"/>
      <c r="U2960" s="1"/>
    </row>
    <row r="2961" spans="1:21">
      <c r="A2961" s="1">
        <v>3961.1559999999999</v>
      </c>
      <c r="B2961" s="1">
        <v>6.0352509999999997</v>
      </c>
      <c r="C2961" s="1">
        <v>6.09457</v>
      </c>
      <c r="D2961" s="1">
        <v>3.9937779999999998</v>
      </c>
      <c r="E2961" s="1">
        <v>5.9319539999999997E-2</v>
      </c>
      <c r="F2961" s="1">
        <v>6.0550240000000004</v>
      </c>
      <c r="G2961" s="1">
        <v>-2.5777270000000001E-3</v>
      </c>
      <c r="H2961" s="1">
        <v>9.3116710000000005E-3</v>
      </c>
      <c r="I2961" s="1">
        <v>1.2151729999999999E-2</v>
      </c>
      <c r="J2961" s="1">
        <v>-103.238</v>
      </c>
      <c r="T2961" s="1"/>
      <c r="U2961" s="1"/>
    </row>
    <row r="2962" spans="1:21">
      <c r="A2962" s="1">
        <v>3962.2730000000001</v>
      </c>
      <c r="B2962" s="1">
        <v>6.0353050000000001</v>
      </c>
      <c r="C2962" s="1">
        <v>6.0986560000000001</v>
      </c>
      <c r="D2962" s="1">
        <v>3.9924879999999998</v>
      </c>
      <c r="E2962" s="1">
        <v>6.3351820000000003E-2</v>
      </c>
      <c r="F2962" s="1">
        <v>6.0564220000000004</v>
      </c>
      <c r="G2962" s="1">
        <v>-2.5760470000000001E-3</v>
      </c>
      <c r="H2962" s="1">
        <v>9.3116710000000005E-3</v>
      </c>
      <c r="I2962" s="1">
        <v>1.2150589999999999E-2</v>
      </c>
      <c r="J2962" s="1">
        <v>-103.1707</v>
      </c>
      <c r="T2962" s="1"/>
      <c r="U2962" s="1"/>
    </row>
    <row r="2963" spans="1:21">
      <c r="A2963" s="1">
        <v>3963.3969999999999</v>
      </c>
      <c r="B2963" s="1">
        <v>6.0353050000000001</v>
      </c>
      <c r="C2963" s="1">
        <v>6.0952609999999998</v>
      </c>
      <c r="D2963" s="1">
        <v>3.9939650000000002</v>
      </c>
      <c r="E2963" s="1">
        <v>5.9956599999999999E-2</v>
      </c>
      <c r="F2963" s="1">
        <v>6.0552900000000003</v>
      </c>
      <c r="G2963" s="1">
        <v>-2.5788600000000001E-3</v>
      </c>
      <c r="H2963" s="1">
        <v>9.3116710000000005E-3</v>
      </c>
      <c r="I2963" s="1">
        <v>1.215083E-2</v>
      </c>
      <c r="J2963" s="1">
        <v>-103.2833</v>
      </c>
      <c r="T2963" s="1"/>
      <c r="U2963" s="1"/>
    </row>
    <row r="2964" spans="1:21">
      <c r="A2964" s="1">
        <v>3964.5219999999999</v>
      </c>
      <c r="B2964" s="1">
        <v>6.0349219999999999</v>
      </c>
      <c r="C2964" s="1">
        <v>6.098484</v>
      </c>
      <c r="D2964" s="1">
        <v>3.9939559999999998</v>
      </c>
      <c r="E2964" s="1">
        <v>6.3561610000000004E-2</v>
      </c>
      <c r="F2964" s="1">
        <v>6.0561090000000002</v>
      </c>
      <c r="G2964" s="1">
        <v>-2.578267E-3</v>
      </c>
      <c r="H2964" s="1">
        <v>9.3116710000000005E-3</v>
      </c>
      <c r="I2964" s="1">
        <v>1.215868E-2</v>
      </c>
      <c r="J2964" s="1">
        <v>-103.25960000000001</v>
      </c>
      <c r="T2964" s="1"/>
      <c r="U2964" s="1"/>
    </row>
    <row r="2965" spans="1:21">
      <c r="A2965" s="1">
        <v>3965.6469999999999</v>
      </c>
      <c r="B2965" s="1">
        <v>6.0349130000000004</v>
      </c>
      <c r="C2965" s="1">
        <v>6.0960380000000001</v>
      </c>
      <c r="D2965" s="1">
        <v>3.9939650000000002</v>
      </c>
      <c r="E2965" s="1">
        <v>6.1125350000000002E-2</v>
      </c>
      <c r="F2965" s="1">
        <v>6.055288</v>
      </c>
      <c r="G2965" s="1">
        <v>-2.5774259999999998E-3</v>
      </c>
      <c r="H2965" s="1">
        <v>9.3114310000000002E-3</v>
      </c>
      <c r="I2965" s="1">
        <v>1.2159110000000001E-2</v>
      </c>
      <c r="J2965" s="1">
        <v>-103.2259</v>
      </c>
      <c r="T2965" s="1"/>
      <c r="U2965" s="1"/>
    </row>
    <row r="2966" spans="1:21">
      <c r="A2966" s="1">
        <v>3966.7669999999998</v>
      </c>
      <c r="B2966" s="1">
        <v>6.0349570000000003</v>
      </c>
      <c r="C2966" s="1">
        <v>6.0986560000000001</v>
      </c>
      <c r="D2966" s="1">
        <v>3.9930750000000002</v>
      </c>
      <c r="E2966" s="1">
        <v>6.3699439999999996E-2</v>
      </c>
      <c r="F2966" s="1">
        <v>6.05619</v>
      </c>
      <c r="G2966" s="1">
        <v>-2.5805939999999999E-3</v>
      </c>
      <c r="H2966" s="1">
        <v>9.3114310000000002E-3</v>
      </c>
      <c r="I2966" s="1">
        <v>1.2157940000000001E-2</v>
      </c>
      <c r="J2966" s="1">
        <v>-103.3528</v>
      </c>
      <c r="T2966" s="1"/>
      <c r="U2966" s="1"/>
    </row>
    <row r="2967" spans="1:21">
      <c r="A2967" s="1">
        <v>3967.886</v>
      </c>
      <c r="B2967" s="1">
        <v>6.0348059999999997</v>
      </c>
      <c r="C2967" s="1">
        <v>6.0952900000000003</v>
      </c>
      <c r="D2967" s="1">
        <v>3.9938579999999999</v>
      </c>
      <c r="E2967" s="1">
        <v>6.0483759999999998E-2</v>
      </c>
      <c r="F2967" s="1">
        <v>6.0549670000000004</v>
      </c>
      <c r="G2967" s="1">
        <v>-2.5804740000000001E-3</v>
      </c>
      <c r="H2967" s="1">
        <v>9.3114310000000002E-3</v>
      </c>
      <c r="I2967" s="1">
        <v>1.2161140000000001E-2</v>
      </c>
      <c r="J2967" s="1">
        <v>-103.348</v>
      </c>
      <c r="T2967" s="1"/>
      <c r="U2967" s="1"/>
    </row>
    <row r="2968" spans="1:21">
      <c r="A2968" s="1">
        <v>3969.0010000000002</v>
      </c>
      <c r="B2968" s="1">
        <v>6.0349219999999999</v>
      </c>
      <c r="C2968" s="1">
        <v>6.0984259999999999</v>
      </c>
      <c r="D2968" s="1">
        <v>3.9927100000000002</v>
      </c>
      <c r="E2968" s="1">
        <v>6.3504060000000001E-2</v>
      </c>
      <c r="F2968" s="1">
        <v>6.0560900000000002</v>
      </c>
      <c r="G2968" s="1">
        <v>-2.5730179999999998E-3</v>
      </c>
      <c r="H2968" s="1">
        <v>9.3114310000000002E-3</v>
      </c>
      <c r="I2968" s="1">
        <v>1.215868E-2</v>
      </c>
      <c r="J2968" s="1">
        <v>-103.04940000000001</v>
      </c>
      <c r="T2968" s="1"/>
      <c r="U2968" s="1"/>
    </row>
    <row r="2969" spans="1:21">
      <c r="A2969" s="1">
        <v>3970.1219999999998</v>
      </c>
      <c r="B2969" s="1">
        <v>6.0349940000000002</v>
      </c>
      <c r="C2969" s="1">
        <v>6.0954050000000004</v>
      </c>
      <c r="D2969" s="1">
        <v>3.9938400000000001</v>
      </c>
      <c r="E2969" s="1">
        <v>6.041175E-2</v>
      </c>
      <c r="F2969" s="1">
        <v>6.0551310000000003</v>
      </c>
      <c r="G2969" s="1">
        <v>-2.5776610000000002E-3</v>
      </c>
      <c r="H2969" s="1">
        <v>9.3114310000000002E-3</v>
      </c>
      <c r="I2969" s="1">
        <v>1.215668E-2</v>
      </c>
      <c r="J2969" s="1">
        <v>-103.2353</v>
      </c>
      <c r="T2969" s="1"/>
      <c r="U2969" s="1"/>
    </row>
    <row r="2970" spans="1:21">
      <c r="A2970" s="1">
        <v>3971.248</v>
      </c>
      <c r="B2970" s="1">
        <v>6.0349399999999997</v>
      </c>
      <c r="C2970" s="1">
        <v>6.098427</v>
      </c>
      <c r="D2970" s="1">
        <v>3.9927820000000001</v>
      </c>
      <c r="E2970" s="1">
        <v>6.3486810000000005E-2</v>
      </c>
      <c r="F2970" s="1">
        <v>6.0561020000000001</v>
      </c>
      <c r="G2970" s="1">
        <v>-2.5763819999999999E-3</v>
      </c>
      <c r="H2970" s="1">
        <v>9.3114310000000002E-3</v>
      </c>
      <c r="I2970" s="1">
        <v>1.215807E-2</v>
      </c>
      <c r="J2970" s="1">
        <v>-103.1841</v>
      </c>
      <c r="T2970" s="1"/>
      <c r="U2970" s="1"/>
    </row>
    <row r="2971" spans="1:21">
      <c r="A2971" s="1">
        <v>3972.3620000000001</v>
      </c>
      <c r="B2971" s="1">
        <v>6.0348870000000003</v>
      </c>
      <c r="C2971" s="1">
        <v>6.0957509999999999</v>
      </c>
      <c r="D2971" s="1">
        <v>3.9939830000000001</v>
      </c>
      <c r="E2971" s="1">
        <v>6.0863840000000002E-2</v>
      </c>
      <c r="F2971" s="1">
        <v>6.0551750000000002</v>
      </c>
      <c r="G2971" s="1">
        <v>-2.5718199999999998E-3</v>
      </c>
      <c r="H2971" s="1">
        <v>9.3114310000000002E-3</v>
      </c>
      <c r="I2971" s="1">
        <v>1.215918E-2</v>
      </c>
      <c r="J2971" s="1">
        <v>-103.0014</v>
      </c>
      <c r="T2971" s="1"/>
      <c r="U2971" s="1"/>
    </row>
    <row r="2972" spans="1:21">
      <c r="A2972" s="1">
        <v>3973.4810000000002</v>
      </c>
      <c r="B2972" s="1">
        <v>6.034815</v>
      </c>
      <c r="C2972" s="1">
        <v>6.0983689999999999</v>
      </c>
      <c r="D2972" s="1">
        <v>3.9927999999999999</v>
      </c>
      <c r="E2972" s="1">
        <v>6.3553719999999994E-2</v>
      </c>
      <c r="F2972" s="1">
        <v>6.056</v>
      </c>
      <c r="G2972" s="1">
        <v>-2.5725679999999999E-3</v>
      </c>
      <c r="H2972" s="1">
        <v>9.3114310000000002E-3</v>
      </c>
      <c r="I2972" s="1">
        <v>1.21607E-2</v>
      </c>
      <c r="J2972" s="1">
        <v>-103.0313</v>
      </c>
      <c r="T2972" s="1"/>
      <c r="U2972" s="1"/>
    </row>
    <row r="2973" spans="1:21">
      <c r="A2973" s="1">
        <v>3974.6019999999999</v>
      </c>
      <c r="B2973" s="1">
        <v>6.0353490000000001</v>
      </c>
      <c r="C2973" s="1">
        <v>6.0982820000000002</v>
      </c>
      <c r="D2973" s="1">
        <v>3.9939559999999998</v>
      </c>
      <c r="E2973" s="1">
        <v>6.2933429999999999E-2</v>
      </c>
      <c r="F2973" s="1">
        <v>6.0563269999999996</v>
      </c>
      <c r="G2973" s="1">
        <v>-2.5749219999999999E-3</v>
      </c>
      <c r="H2973" s="1">
        <v>9.3114310000000002E-3</v>
      </c>
      <c r="I2973" s="1">
        <v>1.2149170000000001E-2</v>
      </c>
      <c r="J2973" s="1">
        <v>-103.12560000000001</v>
      </c>
      <c r="T2973" s="1"/>
      <c r="U2973" s="1"/>
    </row>
    <row r="2974" spans="1:21">
      <c r="A2974" s="1">
        <v>3975.723</v>
      </c>
      <c r="B2974" s="1">
        <v>6.0353570000000003</v>
      </c>
      <c r="C2974" s="1">
        <v>6.0980509999999999</v>
      </c>
      <c r="D2974" s="1">
        <v>3.993617</v>
      </c>
      <c r="E2974" s="1">
        <v>6.2694360000000005E-2</v>
      </c>
      <c r="F2974" s="1">
        <v>6.0562550000000002</v>
      </c>
      <c r="G2974" s="1">
        <v>-2.573026E-3</v>
      </c>
      <c r="H2974" s="1">
        <v>9.3114310000000002E-3</v>
      </c>
      <c r="I2974" s="1">
        <v>1.214924E-2</v>
      </c>
      <c r="J2974" s="1">
        <v>-103.0497</v>
      </c>
      <c r="T2974" s="1"/>
      <c r="U2974" s="1"/>
    </row>
    <row r="2975" spans="1:21">
      <c r="A2975" s="1">
        <v>3976.8440000000001</v>
      </c>
      <c r="B2975" s="1">
        <v>6.0351520000000001</v>
      </c>
      <c r="C2975" s="1">
        <v>6.09762</v>
      </c>
      <c r="D2975" s="1">
        <v>3.9939019999999998</v>
      </c>
      <c r="E2975" s="1">
        <v>6.2467719999999997E-2</v>
      </c>
      <c r="F2975" s="1">
        <v>6.0559750000000001</v>
      </c>
      <c r="G2975" s="1">
        <v>-2.572937E-3</v>
      </c>
      <c r="H2975" s="1">
        <v>9.3116710000000005E-3</v>
      </c>
      <c r="I2975" s="1">
        <v>1.215333E-2</v>
      </c>
      <c r="J2975" s="1">
        <v>-103.0461</v>
      </c>
      <c r="T2975" s="1"/>
      <c r="U2975" s="1"/>
    </row>
    <row r="2976" spans="1:21">
      <c r="A2976" s="1">
        <v>3977.9650000000001</v>
      </c>
      <c r="B2976" s="1">
        <v>6.0352680000000003</v>
      </c>
      <c r="C2976" s="1">
        <v>6.0974760000000003</v>
      </c>
      <c r="D2976" s="1">
        <v>3.993938</v>
      </c>
      <c r="E2976" s="1">
        <v>6.2207980000000003E-2</v>
      </c>
      <c r="F2976" s="1">
        <v>6.0560039999999997</v>
      </c>
      <c r="G2976" s="1">
        <v>-2.5785669999999999E-3</v>
      </c>
      <c r="H2976" s="1">
        <v>9.3116710000000005E-3</v>
      </c>
      <c r="I2976" s="1">
        <v>1.2150869999999999E-2</v>
      </c>
      <c r="J2976" s="1">
        <v>-103.27160000000001</v>
      </c>
      <c r="T2976" s="1"/>
      <c r="U2976" s="1"/>
    </row>
    <row r="2977" spans="1:21">
      <c r="A2977" s="1">
        <v>3979.0859999999998</v>
      </c>
      <c r="B2977" s="1">
        <v>6.0351879999999998</v>
      </c>
      <c r="C2977" s="1">
        <v>6.0982820000000002</v>
      </c>
      <c r="D2977" s="1">
        <v>3.993617</v>
      </c>
      <c r="E2977" s="1">
        <v>6.3093819999999995E-2</v>
      </c>
      <c r="F2977" s="1">
        <v>6.0562189999999996</v>
      </c>
      <c r="G2977" s="1">
        <v>-2.5753780000000001E-3</v>
      </c>
      <c r="H2977" s="1">
        <v>9.3116710000000005E-3</v>
      </c>
      <c r="I2977" s="1">
        <v>1.215282E-2</v>
      </c>
      <c r="J2977" s="1">
        <v>-103.1439</v>
      </c>
      <c r="T2977" s="1"/>
      <c r="U2977" s="1"/>
    </row>
    <row r="2978" spans="1:21">
      <c r="A2978" s="1">
        <v>3980.2060000000001</v>
      </c>
      <c r="B2978" s="1">
        <v>6.0352059999999996</v>
      </c>
      <c r="C2978" s="1">
        <v>6.0984259999999999</v>
      </c>
      <c r="D2978" s="1">
        <v>3.9937070000000001</v>
      </c>
      <c r="E2978" s="1">
        <v>6.3219479999999995E-2</v>
      </c>
      <c r="F2978" s="1">
        <v>6.056279</v>
      </c>
      <c r="G2978" s="1">
        <v>-2.578912E-3</v>
      </c>
      <c r="H2978" s="1">
        <v>9.3116710000000005E-3</v>
      </c>
      <c r="I2978" s="1">
        <v>1.2152430000000001E-2</v>
      </c>
      <c r="J2978" s="1">
        <v>-103.2854</v>
      </c>
      <c r="T2978" s="1"/>
      <c r="U2978" s="1"/>
    </row>
    <row r="2979" spans="1:21">
      <c r="A2979" s="1">
        <v>3981.328</v>
      </c>
      <c r="B2979" s="1">
        <v>6.0353669999999999</v>
      </c>
      <c r="C2979" s="1">
        <v>6.0983689999999999</v>
      </c>
      <c r="D2979" s="1">
        <v>3.9935909999999999</v>
      </c>
      <c r="E2979" s="1">
        <v>6.3002020000000006E-2</v>
      </c>
      <c r="F2979" s="1">
        <v>6.056368</v>
      </c>
      <c r="G2979" s="1">
        <v>-2.5792440000000001E-3</v>
      </c>
      <c r="H2979" s="1">
        <v>9.3116710000000005E-3</v>
      </c>
      <c r="I2979" s="1">
        <v>1.214879E-2</v>
      </c>
      <c r="J2979" s="1">
        <v>-103.2987</v>
      </c>
      <c r="T2979" s="1"/>
      <c r="U2979" s="1"/>
    </row>
    <row r="2980" spans="1:21">
      <c r="A2980" s="1">
        <v>3982.453</v>
      </c>
      <c r="B2980" s="1">
        <v>6.0352600000000001</v>
      </c>
      <c r="C2980" s="1">
        <v>6.0983970000000003</v>
      </c>
      <c r="D2980" s="1">
        <v>3.993992</v>
      </c>
      <c r="E2980" s="1">
        <v>6.3137219999999994E-2</v>
      </c>
      <c r="F2980" s="1">
        <v>6.0563060000000002</v>
      </c>
      <c r="G2980" s="1">
        <v>-2.5796109999999999E-3</v>
      </c>
      <c r="H2980" s="1">
        <v>9.3116710000000005E-3</v>
      </c>
      <c r="I2980" s="1">
        <v>1.215129E-2</v>
      </c>
      <c r="J2980" s="1">
        <v>-103.3134</v>
      </c>
      <c r="T2980" s="1"/>
      <c r="U2980" s="1"/>
    </row>
    <row r="2981" spans="1:21">
      <c r="A2981" s="1">
        <v>3983.5680000000002</v>
      </c>
      <c r="B2981" s="1">
        <v>6.0352949999999996</v>
      </c>
      <c r="C2981" s="1">
        <v>6.0986279999999997</v>
      </c>
      <c r="D2981" s="1">
        <v>3.993849</v>
      </c>
      <c r="E2981" s="1">
        <v>6.3332109999999997E-2</v>
      </c>
      <c r="F2981" s="1">
        <v>6.056406</v>
      </c>
      <c r="G2981" s="1">
        <v>-2.5831830000000002E-3</v>
      </c>
      <c r="H2981" s="1">
        <v>9.3116710000000005E-3</v>
      </c>
      <c r="I2981" s="1">
        <v>1.215054E-2</v>
      </c>
      <c r="J2981" s="1">
        <v>-103.45650000000001</v>
      </c>
      <c r="T2981" s="1"/>
      <c r="U2981" s="1"/>
    </row>
    <row r="2982" spans="1:21">
      <c r="A2982" s="1">
        <v>3984.692</v>
      </c>
      <c r="B2982" s="1">
        <v>6.0349570000000003</v>
      </c>
      <c r="C2982" s="1">
        <v>6.098484</v>
      </c>
      <c r="D2982" s="1">
        <v>3.993938</v>
      </c>
      <c r="E2982" s="1">
        <v>6.3526799999999994E-2</v>
      </c>
      <c r="F2982" s="1">
        <v>6.056133</v>
      </c>
      <c r="G2982" s="1">
        <v>-2.584233E-3</v>
      </c>
      <c r="H2982" s="1">
        <v>9.3116710000000005E-3</v>
      </c>
      <c r="I2982" s="1">
        <v>1.21577E-2</v>
      </c>
      <c r="J2982" s="1">
        <v>-103.49850000000001</v>
      </c>
      <c r="T2982" s="1"/>
      <c r="U2982" s="1"/>
    </row>
    <row r="2983" spans="1:21">
      <c r="A2983" s="1">
        <v>3985.817</v>
      </c>
      <c r="B2983" s="1">
        <v>6.0349219999999999</v>
      </c>
      <c r="C2983" s="1">
        <v>6.0985699999999996</v>
      </c>
      <c r="D2983" s="1">
        <v>3.9938579999999999</v>
      </c>
      <c r="E2983" s="1">
        <v>6.3647930000000005E-2</v>
      </c>
      <c r="F2983" s="1">
        <v>6.0561379999999998</v>
      </c>
      <c r="G2983" s="1">
        <v>-2.583484E-3</v>
      </c>
      <c r="H2983" s="1">
        <v>9.3116710000000005E-3</v>
      </c>
      <c r="I2983" s="1">
        <v>1.215844E-2</v>
      </c>
      <c r="J2983" s="1">
        <v>-103.4686</v>
      </c>
      <c r="T2983" s="1"/>
      <c r="U2983" s="1"/>
    </row>
    <row r="2984" spans="1:21">
      <c r="A2984" s="1">
        <v>3986.9340000000002</v>
      </c>
      <c r="B2984" s="1">
        <v>6.0349399999999997</v>
      </c>
      <c r="C2984" s="1">
        <v>6.0978510000000004</v>
      </c>
      <c r="D2984" s="1">
        <v>3.9939830000000001</v>
      </c>
      <c r="E2984" s="1">
        <v>6.2911350000000005E-2</v>
      </c>
      <c r="F2984" s="1">
        <v>6.0559099999999999</v>
      </c>
      <c r="G2984" s="1">
        <v>-2.5796109999999999E-3</v>
      </c>
      <c r="H2984" s="1">
        <v>9.3114310000000002E-3</v>
      </c>
      <c r="I2984" s="1">
        <v>1.215782E-2</v>
      </c>
      <c r="J2984" s="1">
        <v>-103.3134</v>
      </c>
      <c r="T2984" s="1"/>
      <c r="U2984" s="1"/>
    </row>
    <row r="2985" spans="1:21">
      <c r="A2985" s="1">
        <v>3988.0540000000001</v>
      </c>
      <c r="B2985" s="1">
        <v>6.0348949999999997</v>
      </c>
      <c r="C2985" s="1">
        <v>6.0984259999999999</v>
      </c>
      <c r="D2985" s="1">
        <v>3.9935109999999998</v>
      </c>
      <c r="E2985" s="1">
        <v>6.3531240000000003E-2</v>
      </c>
      <c r="F2985" s="1">
        <v>6.0560720000000003</v>
      </c>
      <c r="G2985" s="1">
        <v>-2.5745780000000001E-3</v>
      </c>
      <c r="H2985" s="1">
        <v>9.3114310000000002E-3</v>
      </c>
      <c r="I2985" s="1">
        <v>1.2158769999999999E-2</v>
      </c>
      <c r="J2985" s="1">
        <v>-103.1118</v>
      </c>
      <c r="T2985" s="1"/>
      <c r="U2985" s="1"/>
    </row>
    <row r="2986" spans="1:21">
      <c r="A2986" s="1">
        <v>3989.1680000000001</v>
      </c>
      <c r="B2986" s="1">
        <v>6.0348680000000003</v>
      </c>
      <c r="C2986" s="1">
        <v>6.0949730000000004</v>
      </c>
      <c r="D2986" s="1">
        <v>3.9939290000000001</v>
      </c>
      <c r="E2986" s="1">
        <v>6.0105180000000001E-2</v>
      </c>
      <c r="F2986" s="1">
        <v>6.0549030000000004</v>
      </c>
      <c r="G2986" s="1">
        <v>-2.5739840000000001E-3</v>
      </c>
      <c r="H2986" s="1">
        <v>9.3116710000000005E-3</v>
      </c>
      <c r="I2986" s="1">
        <v>1.2159339999999999E-2</v>
      </c>
      <c r="J2986" s="1">
        <v>-103.0881</v>
      </c>
      <c r="T2986" s="1"/>
      <c r="U2986" s="1"/>
    </row>
    <row r="2987" spans="1:21">
      <c r="A2987" s="1">
        <v>3990.29</v>
      </c>
      <c r="B2987" s="1">
        <v>6.034904</v>
      </c>
      <c r="C2987" s="1">
        <v>6.0988870000000004</v>
      </c>
      <c r="D2987" s="1">
        <v>3.9927549999999998</v>
      </c>
      <c r="E2987" s="1">
        <v>6.3982849999999994E-2</v>
      </c>
      <c r="F2987" s="1">
        <v>6.0562319999999996</v>
      </c>
      <c r="G2987" s="1">
        <v>-2.576269E-3</v>
      </c>
      <c r="H2987" s="1">
        <v>9.3114310000000002E-3</v>
      </c>
      <c r="I2987" s="1">
        <v>1.215857E-2</v>
      </c>
      <c r="J2987" s="1">
        <v>-103.17959999999999</v>
      </c>
      <c r="T2987" s="1"/>
      <c r="U2987" s="1"/>
    </row>
    <row r="2988" spans="1:21">
      <c r="A2988" s="1">
        <v>3991.4059999999999</v>
      </c>
      <c r="B2988" s="1">
        <v>6.0352519999999998</v>
      </c>
      <c r="C2988" s="1">
        <v>6.1000949999999996</v>
      </c>
      <c r="D2988" s="1">
        <v>3.994027</v>
      </c>
      <c r="E2988" s="1">
        <v>6.4843799999999993E-2</v>
      </c>
      <c r="F2988" s="1">
        <v>6.0568660000000003</v>
      </c>
      <c r="G2988" s="1">
        <v>-2.5827509999999999E-3</v>
      </c>
      <c r="H2988" s="1">
        <v>9.3114310000000002E-3</v>
      </c>
      <c r="I2988" s="1">
        <v>1.2151230000000001E-2</v>
      </c>
      <c r="J2988" s="1">
        <v>-103.4392</v>
      </c>
      <c r="T2988" s="1"/>
      <c r="U2988" s="1"/>
    </row>
    <row r="2989" spans="1:21">
      <c r="A2989" s="1">
        <v>3992.527</v>
      </c>
      <c r="B2989" s="1">
        <v>6.03477</v>
      </c>
      <c r="C2989" s="1">
        <v>6.273568</v>
      </c>
      <c r="D2989" s="1">
        <v>3.992737</v>
      </c>
      <c r="E2989" s="1">
        <v>0.2387976</v>
      </c>
      <c r="F2989" s="1">
        <v>6.1143700000000001</v>
      </c>
      <c r="G2989" s="1">
        <v>-2.5804059999999999E-3</v>
      </c>
      <c r="H2989" s="1">
        <v>9.3114310000000002E-3</v>
      </c>
      <c r="I2989" s="1">
        <v>1.2161409999999999E-2</v>
      </c>
      <c r="J2989" s="1">
        <v>-103.34520000000001</v>
      </c>
      <c r="T2989" s="1"/>
      <c r="U2989" s="1"/>
    </row>
    <row r="2990" spans="1:21">
      <c r="A2990" s="1">
        <v>3993.6950000000002</v>
      </c>
      <c r="B2990" s="1">
        <v>6.035056</v>
      </c>
      <c r="C2990" s="1">
        <v>6.2733379999999999</v>
      </c>
      <c r="D2990" s="1">
        <v>3.9940000000000002</v>
      </c>
      <c r="E2990" s="1">
        <v>0.2382823</v>
      </c>
      <c r="F2990" s="1">
        <v>6.1144829999999999</v>
      </c>
      <c r="G2990" s="1">
        <v>-2.583644E-3</v>
      </c>
      <c r="H2990" s="1">
        <v>9.3114310000000002E-3</v>
      </c>
      <c r="I2990" s="1">
        <v>1.215537E-2</v>
      </c>
      <c r="J2990" s="1">
        <v>-103.47490000000001</v>
      </c>
      <c r="T2990" s="1"/>
      <c r="U2990" s="1"/>
    </row>
    <row r="2991" spans="1:21">
      <c r="A2991" s="1">
        <v>3994.8209999999999</v>
      </c>
      <c r="B2991" s="1">
        <v>6.0348420000000003</v>
      </c>
      <c r="C2991" s="1">
        <v>6.2733949999999998</v>
      </c>
      <c r="D2991" s="1">
        <v>3.9939559999999998</v>
      </c>
      <c r="E2991" s="1">
        <v>0.23855390000000001</v>
      </c>
      <c r="F2991" s="1">
        <v>6.1143599999999996</v>
      </c>
      <c r="G2991" s="1">
        <v>-2.5805189999999999E-3</v>
      </c>
      <c r="H2991" s="1">
        <v>9.3114310000000002E-3</v>
      </c>
      <c r="I2991" s="1">
        <v>1.21599E-2</v>
      </c>
      <c r="J2991" s="1">
        <v>-103.3498</v>
      </c>
      <c r="T2991" s="1"/>
      <c r="U2991" s="1"/>
    </row>
    <row r="2992" spans="1:21">
      <c r="A2992" s="1">
        <v>3995.9409999999998</v>
      </c>
      <c r="B2992" s="1">
        <v>6.0350289999999998</v>
      </c>
      <c r="C2992" s="1">
        <v>6.2737119999999997</v>
      </c>
      <c r="D2992" s="1">
        <v>3.993938</v>
      </c>
      <c r="E2992" s="1">
        <v>0.2386829</v>
      </c>
      <c r="F2992" s="1">
        <v>6.1145899999999997</v>
      </c>
      <c r="G2992" s="1">
        <v>-2.5845780000000001E-3</v>
      </c>
      <c r="H2992" s="1">
        <v>9.3114310000000002E-3</v>
      </c>
      <c r="I2992" s="1">
        <v>1.2155930000000001E-2</v>
      </c>
      <c r="J2992" s="1">
        <v>-103.5124</v>
      </c>
      <c r="T2992" s="1"/>
      <c r="U2992" s="1"/>
    </row>
    <row r="2993" spans="1:21">
      <c r="A2993" s="1">
        <v>3997.0610000000001</v>
      </c>
      <c r="B2993" s="1">
        <v>6.0348870000000003</v>
      </c>
      <c r="C2993" s="1">
        <v>6.2701159999999998</v>
      </c>
      <c r="D2993" s="1">
        <v>3.993992</v>
      </c>
      <c r="E2993" s="1">
        <v>0.2352293</v>
      </c>
      <c r="F2993" s="1">
        <v>6.1132970000000002</v>
      </c>
      <c r="G2993" s="1">
        <v>-2.5792839999999998E-3</v>
      </c>
      <c r="H2993" s="1">
        <v>9.3114310000000002E-3</v>
      </c>
      <c r="I2993" s="1">
        <v>1.215894E-2</v>
      </c>
      <c r="J2993" s="1">
        <v>-103.30029999999999</v>
      </c>
      <c r="T2993" s="1"/>
      <c r="U2993" s="1"/>
    </row>
    <row r="2994" spans="1:21">
      <c r="A2994" s="1">
        <v>3998.183</v>
      </c>
      <c r="B2994" s="1">
        <v>6.0353490000000001</v>
      </c>
      <c r="C2994" s="1">
        <v>6.0977649999999999</v>
      </c>
      <c r="D2994" s="1">
        <v>3.9926400000000002</v>
      </c>
      <c r="E2994" s="1">
        <v>6.2415430000000001E-2</v>
      </c>
      <c r="F2994" s="1">
        <v>6.0561550000000004</v>
      </c>
      <c r="G2994" s="1">
        <v>-2.5814990000000001E-3</v>
      </c>
      <c r="H2994" s="1">
        <v>9.3114310000000002E-3</v>
      </c>
      <c r="I2994" s="1">
        <v>1.2149160000000001E-2</v>
      </c>
      <c r="J2994" s="1">
        <v>-103.3891</v>
      </c>
      <c r="T2994" s="1"/>
      <c r="U2994" s="1"/>
    </row>
    <row r="2995" spans="1:21">
      <c r="A2995" s="1">
        <v>3999.3029999999999</v>
      </c>
      <c r="B2995" s="1">
        <v>6.035323</v>
      </c>
      <c r="C2995" s="1">
        <v>6.0944560000000001</v>
      </c>
      <c r="D2995" s="1">
        <v>3.993938</v>
      </c>
      <c r="E2995" s="1">
        <v>5.913322E-2</v>
      </c>
      <c r="F2995" s="1">
        <v>6.055034</v>
      </c>
      <c r="G2995" s="1">
        <v>-2.5755449999999998E-3</v>
      </c>
      <c r="H2995" s="1">
        <v>9.3114310000000002E-3</v>
      </c>
      <c r="I2995" s="1">
        <v>1.2149719999999999E-2</v>
      </c>
      <c r="J2995" s="1">
        <v>-103.1506</v>
      </c>
      <c r="T2995" s="1"/>
      <c r="U2995" s="1"/>
    </row>
    <row r="2996" spans="1:21">
      <c r="A2996" s="1">
        <v>4000.424</v>
      </c>
      <c r="B2996" s="1">
        <v>6.0352690000000004</v>
      </c>
      <c r="C2996" s="1">
        <v>6.0979369999999999</v>
      </c>
      <c r="D2996" s="1">
        <v>3.9927100000000002</v>
      </c>
      <c r="E2996" s="1">
        <v>6.2668260000000003E-2</v>
      </c>
      <c r="F2996" s="1">
        <v>6.0561579999999999</v>
      </c>
      <c r="G2996" s="1">
        <v>-2.5807880000000001E-3</v>
      </c>
      <c r="H2996" s="1">
        <v>9.3114310000000002E-3</v>
      </c>
      <c r="I2996" s="1">
        <v>1.2150859999999999E-2</v>
      </c>
      <c r="J2996" s="1">
        <v>-103.3605</v>
      </c>
      <c r="T2996" s="1"/>
      <c r="U2996" s="1"/>
    </row>
    <row r="2997" spans="1:21">
      <c r="A2997" s="1">
        <v>4001.5439999999999</v>
      </c>
      <c r="B2997" s="1">
        <v>6.0353570000000003</v>
      </c>
      <c r="C2997" s="1">
        <v>6.0945989999999997</v>
      </c>
      <c r="D2997" s="1">
        <v>3.9936799999999999</v>
      </c>
      <c r="E2997" s="1">
        <v>5.9241889999999998E-2</v>
      </c>
      <c r="F2997" s="1">
        <v>6.0551050000000002</v>
      </c>
      <c r="G2997" s="1">
        <v>-2.5747840000000001E-3</v>
      </c>
      <c r="H2997" s="1">
        <v>9.3114310000000002E-3</v>
      </c>
      <c r="I2997" s="1">
        <v>1.214899E-2</v>
      </c>
      <c r="J2997" s="1">
        <v>-103.12009999999999</v>
      </c>
      <c r="T2997" s="1"/>
      <c r="U2997" s="1"/>
    </row>
    <row r="2998" spans="1:21">
      <c r="A2998" s="1">
        <v>4002.6640000000002</v>
      </c>
      <c r="B2998" s="1">
        <v>6.0353669999999999</v>
      </c>
      <c r="C2998" s="1">
        <v>6.0981100000000001</v>
      </c>
      <c r="D2998" s="1">
        <v>3.9924970000000002</v>
      </c>
      <c r="E2998" s="1">
        <v>6.2743060000000003E-2</v>
      </c>
      <c r="F2998" s="1">
        <v>6.0562810000000002</v>
      </c>
      <c r="G2998" s="1">
        <v>-2.578065E-3</v>
      </c>
      <c r="H2998" s="1">
        <v>9.3114310000000002E-3</v>
      </c>
      <c r="I2998" s="1">
        <v>1.2148549999999999E-2</v>
      </c>
      <c r="J2998" s="1">
        <v>-103.25149999999999</v>
      </c>
      <c r="T2998" s="1"/>
      <c r="U2998" s="1"/>
    </row>
    <row r="2999" spans="1:21">
      <c r="A2999" s="1">
        <v>4003.7820000000002</v>
      </c>
      <c r="B2999" s="1">
        <v>6.0353570000000003</v>
      </c>
      <c r="C2999" s="1">
        <v>6.0954629999999996</v>
      </c>
      <c r="D2999" s="1">
        <v>3.9937520000000002</v>
      </c>
      <c r="E2999" s="1">
        <v>6.0105079999999998E-2</v>
      </c>
      <c r="F2999" s="1">
        <v>6.0553929999999996</v>
      </c>
      <c r="G2999" s="1">
        <v>-2.5806039999999998E-3</v>
      </c>
      <c r="H2999" s="1">
        <v>9.3114310000000002E-3</v>
      </c>
      <c r="I2999" s="1">
        <v>1.208306E-2</v>
      </c>
      <c r="J2999" s="1">
        <v>-103.3532</v>
      </c>
      <c r="T2999" s="1"/>
      <c r="U2999" s="1"/>
    </row>
    <row r="3000" spans="1:21">
      <c r="A3000" s="1">
        <v>4004.9009999999998</v>
      </c>
      <c r="B3000" s="1">
        <v>6.0353669999999999</v>
      </c>
      <c r="C3000" s="1">
        <v>6.0980809999999996</v>
      </c>
      <c r="D3000" s="1">
        <v>3.9924710000000001</v>
      </c>
      <c r="E3000" s="1">
        <v>6.2714290000000006E-2</v>
      </c>
      <c r="F3000" s="1">
        <v>6.0562719999999999</v>
      </c>
      <c r="G3000" s="1">
        <v>-2.5750930000000001E-3</v>
      </c>
      <c r="H3000" s="1">
        <v>9.3164839999999999E-3</v>
      </c>
      <c r="I3000" s="1">
        <v>1.194836E-2</v>
      </c>
      <c r="J3000" s="1">
        <v>-103.13249999999999</v>
      </c>
      <c r="T3000" s="1"/>
      <c r="U3000" s="1"/>
    </row>
    <row r="3001" spans="1:21">
      <c r="A3001" s="1">
        <v>4006.0219999999999</v>
      </c>
      <c r="B3001" s="1">
        <v>6.0353760000000003</v>
      </c>
      <c r="C3001" s="1">
        <v>6.0959810000000001</v>
      </c>
      <c r="D3001" s="1">
        <v>3.9937429999999998</v>
      </c>
      <c r="E3001" s="1">
        <v>6.0604789999999999E-2</v>
      </c>
      <c r="F3001" s="1">
        <v>6.0555779999999997</v>
      </c>
      <c r="G3001" s="1">
        <v>-2.5853149999999999E-3</v>
      </c>
      <c r="H3001" s="1">
        <v>9.3253859999999997E-3</v>
      </c>
      <c r="I3001" s="1">
        <v>1.1743399999999999E-2</v>
      </c>
      <c r="J3001" s="1">
        <v>-103.5419</v>
      </c>
      <c r="T3001" s="1"/>
      <c r="U3001" s="1"/>
    </row>
    <row r="3002" spans="1:21">
      <c r="A3002" s="1">
        <v>4007.1619999999998</v>
      </c>
      <c r="B3002" s="1">
        <v>6.0350549999999998</v>
      </c>
      <c r="C3002" s="1">
        <v>6.0988290000000003</v>
      </c>
      <c r="D3002" s="1">
        <v>3.9939819999999999</v>
      </c>
      <c r="E3002" s="1">
        <v>6.3773460000000004E-2</v>
      </c>
      <c r="F3002" s="1">
        <v>6.0563130000000003</v>
      </c>
      <c r="G3002" s="1">
        <v>-2.5828790000000002E-3</v>
      </c>
      <c r="H3002" s="1">
        <v>9.3395820000000008E-3</v>
      </c>
      <c r="I3002" s="1">
        <v>1.1473489999999999E-2</v>
      </c>
      <c r="J3002" s="1">
        <v>-103.4443</v>
      </c>
      <c r="T3002" s="1"/>
      <c r="U3002" s="1"/>
    </row>
    <row r="3003" spans="1:21">
      <c r="A3003" s="1">
        <v>4008.2869999999998</v>
      </c>
      <c r="B3003" s="1">
        <v>6.0349209999999998</v>
      </c>
      <c r="C3003" s="1">
        <v>6.0952890000000002</v>
      </c>
      <c r="D3003" s="1">
        <v>3.9940530000000001</v>
      </c>
      <c r="E3003" s="1">
        <v>6.0368449999999997E-2</v>
      </c>
      <c r="F3003" s="1">
        <v>6.0550439999999996</v>
      </c>
      <c r="G3003" s="1">
        <v>-2.5779840000000002E-3</v>
      </c>
      <c r="H3003" s="1">
        <v>9.3583499999999997E-3</v>
      </c>
      <c r="I3003" s="1">
        <v>1.1137070000000001E-2</v>
      </c>
      <c r="J3003" s="1">
        <v>-103.2483</v>
      </c>
      <c r="T3003" s="1"/>
      <c r="U3003" s="1"/>
    </row>
    <row r="3004" spans="1:21">
      <c r="A3004" s="1">
        <v>4009.404</v>
      </c>
      <c r="B3004" s="1">
        <v>5.9813879999999999</v>
      </c>
      <c r="C3004" s="1">
        <v>6.0984829999999999</v>
      </c>
      <c r="D3004" s="1">
        <v>3.9932259999999999</v>
      </c>
      <c r="E3004" s="1">
        <v>0.1170953</v>
      </c>
      <c r="F3004" s="1">
        <v>6.0204190000000004</v>
      </c>
      <c r="G3004" s="1">
        <v>-2.5732139999999999E-3</v>
      </c>
      <c r="H3004" s="1">
        <v>9.3816890000000003E-3</v>
      </c>
      <c r="I3004" s="1">
        <v>1.191333E-2</v>
      </c>
      <c r="J3004" s="1">
        <v>-103.05719999999999</v>
      </c>
      <c r="T3004" s="1"/>
      <c r="U3004" s="1"/>
    </row>
    <row r="3005" spans="1:21">
      <c r="A3005" s="1">
        <v>4010.5259999999998</v>
      </c>
      <c r="B3005" s="1">
        <v>5.9813689999999999</v>
      </c>
      <c r="C3005" s="1">
        <v>6.0955769999999996</v>
      </c>
      <c r="D3005" s="1">
        <v>3.9941070000000001</v>
      </c>
      <c r="E3005" s="1">
        <v>0.1142074</v>
      </c>
      <c r="F3005" s="1">
        <v>6.0194390000000002</v>
      </c>
      <c r="G3005" s="1">
        <v>-2.5827089999999999E-3</v>
      </c>
      <c r="H3005" s="1">
        <v>9.4096000000000006E-3</v>
      </c>
      <c r="I3005" s="1">
        <v>1.1750099999999999E-2</v>
      </c>
      <c r="J3005" s="1">
        <v>-103.4375</v>
      </c>
      <c r="T3005" s="1"/>
      <c r="U3005" s="1"/>
    </row>
    <row r="3006" spans="1:21">
      <c r="A3006" s="1">
        <v>4011.6469999999999</v>
      </c>
      <c r="B3006" s="1">
        <v>5.9818499999999997</v>
      </c>
      <c r="C3006" s="1">
        <v>6.0980509999999999</v>
      </c>
      <c r="D3006" s="1">
        <v>3.9939110000000002</v>
      </c>
      <c r="E3006" s="1">
        <v>0.1162012</v>
      </c>
      <c r="F3006" s="1">
        <v>6.0205840000000004</v>
      </c>
      <c r="G3006" s="1">
        <v>-2.5771230000000002E-3</v>
      </c>
      <c r="H3006" s="1">
        <v>9.4423240000000002E-3</v>
      </c>
      <c r="I3006" s="1">
        <v>1.1523500000000001E-2</v>
      </c>
      <c r="J3006" s="1">
        <v>-103.21380000000001</v>
      </c>
      <c r="T3006" s="1"/>
      <c r="U3006" s="1"/>
    </row>
    <row r="3007" spans="1:21">
      <c r="A3007" s="1">
        <v>4012.777</v>
      </c>
      <c r="B3007" s="1">
        <v>5.9290640000000003</v>
      </c>
      <c r="C3007" s="1">
        <v>6.0977639999999997</v>
      </c>
      <c r="D3007" s="1">
        <v>3.9936889999999998</v>
      </c>
      <c r="E3007" s="1">
        <v>0.16870009999999999</v>
      </c>
      <c r="F3007" s="1">
        <v>5.9852980000000002</v>
      </c>
      <c r="G3007" s="1">
        <v>-2.5751049999999998E-3</v>
      </c>
      <c r="H3007" s="1">
        <v>9.4798590000000002E-3</v>
      </c>
      <c r="I3007" s="1">
        <v>1.236396E-2</v>
      </c>
      <c r="J3007" s="1">
        <v>-103.133</v>
      </c>
      <c r="T3007" s="1"/>
      <c r="U3007" s="1"/>
    </row>
    <row r="3008" spans="1:21">
      <c r="A3008" s="1">
        <v>4013.9009999999998</v>
      </c>
      <c r="B3008" s="1">
        <v>5.9289839999999998</v>
      </c>
      <c r="C3008" s="1">
        <v>6.0988290000000003</v>
      </c>
      <c r="D3008" s="1">
        <v>3.9937070000000001</v>
      </c>
      <c r="E3008" s="1">
        <v>0.16984479999999999</v>
      </c>
      <c r="F3008" s="1">
        <v>5.9855989999999997</v>
      </c>
      <c r="G3008" s="1">
        <v>-2.5740440000000002E-3</v>
      </c>
      <c r="H3008" s="1">
        <v>9.5214849999999997E-3</v>
      </c>
      <c r="I3008" s="1">
        <v>1.2315629999999999E-2</v>
      </c>
      <c r="J3008" s="1">
        <v>-103.09050000000001</v>
      </c>
      <c r="T3008" s="1"/>
      <c r="U3008" s="1"/>
    </row>
    <row r="3009" spans="1:21">
      <c r="A3009" s="1">
        <v>4015.0219999999999</v>
      </c>
      <c r="B3009" s="1">
        <v>5.928877</v>
      </c>
      <c r="C3009" s="1">
        <v>6.0987419999999997</v>
      </c>
      <c r="D3009" s="1">
        <v>3.9415689999999999</v>
      </c>
      <c r="E3009" s="1">
        <v>0.16986499999999999</v>
      </c>
      <c r="F3009" s="1">
        <v>5.9854989999999999</v>
      </c>
      <c r="G3009" s="1">
        <v>-2.5796880000000001E-3</v>
      </c>
      <c r="H3009" s="1">
        <v>9.5676819999999992E-3</v>
      </c>
      <c r="I3009" s="1">
        <v>1.221495E-2</v>
      </c>
      <c r="J3009" s="1">
        <v>-103.3165</v>
      </c>
      <c r="T3009" s="1"/>
      <c r="U3009" s="1"/>
    </row>
    <row r="3010" spans="1:21">
      <c r="A3010" s="1">
        <v>4016.1469999999999</v>
      </c>
      <c r="B3010" s="1">
        <v>5.9289310000000004</v>
      </c>
      <c r="C3010" s="1">
        <v>6.0992889999999997</v>
      </c>
      <c r="D3010" s="1">
        <v>3.9415429999999998</v>
      </c>
      <c r="E3010" s="1">
        <v>0.17035819999999999</v>
      </c>
      <c r="F3010" s="1">
        <v>5.9857170000000002</v>
      </c>
      <c r="G3010" s="1">
        <v>-2.5750069999999998E-3</v>
      </c>
      <c r="H3010" s="1">
        <v>9.5982399999999992E-3</v>
      </c>
      <c r="I3010" s="1">
        <v>1.20432E-2</v>
      </c>
      <c r="J3010" s="1">
        <v>-103.129</v>
      </c>
      <c r="T3010" s="1"/>
      <c r="U3010" s="1"/>
    </row>
    <row r="3011" spans="1:21">
      <c r="A3011" s="1">
        <v>4017.2669999999998</v>
      </c>
      <c r="B3011" s="1">
        <v>5.9289569999999996</v>
      </c>
      <c r="C3011" s="1">
        <v>6.0987710000000002</v>
      </c>
      <c r="D3011" s="1">
        <v>3.9415870000000002</v>
      </c>
      <c r="E3011" s="1">
        <v>0.1698141</v>
      </c>
      <c r="F3011" s="1">
        <v>5.9855619999999998</v>
      </c>
      <c r="G3011" s="1">
        <v>-2.575866E-3</v>
      </c>
      <c r="H3011" s="1">
        <v>9.6324070000000008E-3</v>
      </c>
      <c r="I3011" s="1">
        <v>1.180323E-2</v>
      </c>
      <c r="J3011" s="1">
        <v>-103.1634</v>
      </c>
      <c r="T3011" s="1"/>
      <c r="U3011" s="1"/>
    </row>
    <row r="3012" spans="1:21">
      <c r="A3012" s="1">
        <v>4018.3850000000002</v>
      </c>
      <c r="B3012" s="1">
        <v>5.9289569999999996</v>
      </c>
      <c r="C3012" s="1">
        <v>6.0973899999999999</v>
      </c>
      <c r="D3012" s="1">
        <v>3.8884370000000001</v>
      </c>
      <c r="E3012" s="1">
        <v>0.1684329</v>
      </c>
      <c r="F3012" s="1">
        <v>5.9851020000000004</v>
      </c>
      <c r="G3012" s="1">
        <v>-2.5768010000000001E-3</v>
      </c>
      <c r="H3012" s="1">
        <v>9.6706640000000007E-3</v>
      </c>
      <c r="I3012" s="1">
        <v>1.149499E-2</v>
      </c>
      <c r="J3012" s="1">
        <v>-103.2009</v>
      </c>
      <c r="T3012" s="1"/>
      <c r="U3012" s="1"/>
    </row>
    <row r="3013" spans="1:21">
      <c r="A3013" s="1">
        <v>4019.5030000000002</v>
      </c>
      <c r="B3013" s="1">
        <v>5.8751749999999996</v>
      </c>
      <c r="C3013" s="1">
        <v>6.0952900000000003</v>
      </c>
      <c r="D3013" s="1">
        <v>3.8888189999999998</v>
      </c>
      <c r="E3013" s="1">
        <v>0.22011530000000001</v>
      </c>
      <c r="F3013" s="1">
        <v>5.9485469999999996</v>
      </c>
      <c r="G3013" s="1">
        <v>-2.5699199999999998E-3</v>
      </c>
      <c r="H3013" s="1">
        <v>9.6932819999999992E-3</v>
      </c>
      <c r="I3013" s="1">
        <v>1.2269199999999999E-2</v>
      </c>
      <c r="J3013" s="1">
        <v>-102.92529999999999</v>
      </c>
      <c r="T3013" s="1"/>
      <c r="U3013" s="1"/>
    </row>
    <row r="3014" spans="1:21">
      <c r="A3014" s="1">
        <v>4020.62</v>
      </c>
      <c r="B3014" s="1">
        <v>5.8749789999999997</v>
      </c>
      <c r="C3014" s="1">
        <v>6.098541</v>
      </c>
      <c r="D3014" s="1">
        <v>3.88768</v>
      </c>
      <c r="E3014" s="1">
        <v>0.22356229999999999</v>
      </c>
      <c r="F3014" s="1">
        <v>5.9494999999999996</v>
      </c>
      <c r="G3014" s="1">
        <v>-2.5696360000000001E-3</v>
      </c>
      <c r="H3014" s="1">
        <v>9.719508E-3</v>
      </c>
      <c r="I3014" s="1">
        <v>1.2141300000000001E-2</v>
      </c>
      <c r="J3014" s="1">
        <v>-102.9139</v>
      </c>
      <c r="T3014" s="1"/>
      <c r="U3014" s="1"/>
    </row>
    <row r="3015" spans="1:21">
      <c r="A3015" s="1">
        <v>4021.7379999999998</v>
      </c>
      <c r="B3015" s="1">
        <v>5.8748189999999996</v>
      </c>
      <c r="C3015" s="1">
        <v>5.9247519999999998</v>
      </c>
      <c r="D3015" s="1">
        <v>3.8369849999999999</v>
      </c>
      <c r="E3015" s="1">
        <v>4.993293E-2</v>
      </c>
      <c r="F3015" s="1">
        <v>5.8914629999999999</v>
      </c>
      <c r="G3015" s="1">
        <v>-2.5752790000000002E-3</v>
      </c>
      <c r="H3015" s="1">
        <v>9.7498250000000002E-3</v>
      </c>
      <c r="I3015" s="1">
        <v>1.196234E-2</v>
      </c>
      <c r="J3015" s="1">
        <v>-103.1399</v>
      </c>
      <c r="T3015" s="1"/>
      <c r="U3015" s="1"/>
    </row>
    <row r="3016" spans="1:21">
      <c r="A3016" s="1">
        <v>4022.86</v>
      </c>
      <c r="B3016" s="1">
        <v>5.8746309999999999</v>
      </c>
      <c r="C3016" s="1">
        <v>5.9276</v>
      </c>
      <c r="D3016" s="1">
        <v>3.8362189999999998</v>
      </c>
      <c r="E3016" s="1">
        <v>5.2968479999999998E-2</v>
      </c>
      <c r="F3016" s="1">
        <v>5.8922879999999997</v>
      </c>
      <c r="G3016" s="1">
        <v>-2.565688E-3</v>
      </c>
      <c r="H3016" s="1">
        <v>9.7647429999999993E-3</v>
      </c>
      <c r="I3016" s="1">
        <v>1.1713950000000001E-2</v>
      </c>
      <c r="J3016" s="1">
        <v>-102.75579999999999</v>
      </c>
      <c r="T3016" s="1"/>
      <c r="U3016" s="1"/>
    </row>
    <row r="3017" spans="1:21">
      <c r="A3017" s="1">
        <v>4023.99</v>
      </c>
      <c r="B3017" s="1">
        <v>5.8209730000000004</v>
      </c>
      <c r="C3017" s="1">
        <v>5.9238309999999998</v>
      </c>
      <c r="D3017" s="1">
        <v>3.8369930000000001</v>
      </c>
      <c r="E3017" s="1">
        <v>0.1028577</v>
      </c>
      <c r="F3017" s="1">
        <v>5.8552590000000002</v>
      </c>
      <c r="G3017" s="1">
        <v>-2.5706050000000001E-3</v>
      </c>
      <c r="H3017" s="1">
        <v>9.7832700000000002E-3</v>
      </c>
      <c r="I3017" s="1">
        <v>1.263737E-2</v>
      </c>
      <c r="J3017" s="1">
        <v>-102.95269999999999</v>
      </c>
      <c r="T3017" s="1"/>
      <c r="U3017" s="1"/>
    </row>
    <row r="3018" spans="1:21">
      <c r="A3018" s="1">
        <v>4025.1149999999998</v>
      </c>
      <c r="B3018" s="1">
        <v>5.8215519999999996</v>
      </c>
      <c r="C3018" s="1">
        <v>5.927054</v>
      </c>
      <c r="D3018" s="1">
        <v>3.8368329999999999</v>
      </c>
      <c r="E3018" s="1">
        <v>0.10550180000000001</v>
      </c>
      <c r="F3018" s="1">
        <v>5.856719</v>
      </c>
      <c r="G3018" s="1">
        <v>-2.570953E-3</v>
      </c>
      <c r="H3018" s="1">
        <v>9.8066100000000003E-3</v>
      </c>
      <c r="I3018" s="1">
        <v>1.25474E-2</v>
      </c>
      <c r="J3018" s="1">
        <v>-102.9667</v>
      </c>
      <c r="T3018" s="1"/>
      <c r="U3018" s="1"/>
    </row>
    <row r="3019" spans="1:21">
      <c r="A3019" s="1">
        <v>4026.2339999999999</v>
      </c>
      <c r="B3019" s="1">
        <v>5.8217309999999998</v>
      </c>
      <c r="C3019" s="1">
        <v>5.9235150000000001</v>
      </c>
      <c r="D3019" s="1">
        <v>3.837021</v>
      </c>
      <c r="E3019" s="1">
        <v>0.1017846</v>
      </c>
      <c r="F3019" s="1">
        <v>5.8556590000000002</v>
      </c>
      <c r="G3019" s="1">
        <v>-2.5697179999999999E-3</v>
      </c>
      <c r="H3019" s="1">
        <v>9.8342800000000008E-3</v>
      </c>
      <c r="I3019" s="1">
        <v>1.241153E-2</v>
      </c>
      <c r="J3019" s="1">
        <v>-102.91719999999999</v>
      </c>
      <c r="T3019" s="1"/>
      <c r="U3019" s="1"/>
    </row>
    <row r="3020" spans="1:21">
      <c r="A3020" s="1">
        <v>4027.355</v>
      </c>
      <c r="B3020" s="1">
        <v>5.8214810000000003</v>
      </c>
      <c r="C3020" s="1">
        <v>5.9266800000000002</v>
      </c>
      <c r="D3020" s="1">
        <v>3.8368340000000001</v>
      </c>
      <c r="E3020" s="1">
        <v>0.1051991</v>
      </c>
      <c r="F3020" s="1">
        <v>5.8565480000000001</v>
      </c>
      <c r="G3020" s="1">
        <v>-2.5675350000000001E-3</v>
      </c>
      <c r="H3020" s="1">
        <v>9.8670029999999992E-3</v>
      </c>
      <c r="I3020" s="1">
        <v>1.2213089999999999E-2</v>
      </c>
      <c r="J3020" s="1">
        <v>-102.82980000000001</v>
      </c>
      <c r="T3020" s="1"/>
      <c r="U3020" s="1"/>
    </row>
    <row r="3021" spans="1:21">
      <c r="A3021" s="1">
        <v>4028.4839999999999</v>
      </c>
      <c r="B3021" s="1">
        <v>5.821402</v>
      </c>
      <c r="C3021" s="1">
        <v>5.9270550000000002</v>
      </c>
      <c r="D3021" s="1">
        <v>3.7828110000000001</v>
      </c>
      <c r="E3021" s="1">
        <v>0.1056531</v>
      </c>
      <c r="F3021" s="1">
        <v>5.8566190000000002</v>
      </c>
      <c r="G3021" s="1">
        <v>-2.5702239999999999E-3</v>
      </c>
      <c r="H3021" s="1">
        <v>9.9042980000000006E-3</v>
      </c>
      <c r="I3021" s="1">
        <v>1.194274E-2</v>
      </c>
      <c r="J3021" s="1">
        <v>-102.9375</v>
      </c>
      <c r="T3021" s="1"/>
      <c r="U3021" s="1"/>
    </row>
    <row r="3022" spans="1:21">
      <c r="A3022" s="1">
        <v>4029.61</v>
      </c>
      <c r="B3022" s="1">
        <v>5.7679390000000001</v>
      </c>
      <c r="C3022" s="1">
        <v>5.9274290000000001</v>
      </c>
      <c r="D3022" s="1">
        <v>3.7830159999999999</v>
      </c>
      <c r="E3022" s="1">
        <v>0.15948970000000001</v>
      </c>
      <c r="F3022" s="1">
        <v>5.8211019999999998</v>
      </c>
      <c r="G3022" s="1">
        <v>-2.5730839999999998E-3</v>
      </c>
      <c r="H3022" s="1">
        <v>9.9249909999999993E-3</v>
      </c>
      <c r="I3022" s="1">
        <v>1.280184E-2</v>
      </c>
      <c r="J3022" s="1">
        <v>-103.05200000000001</v>
      </c>
      <c r="T3022" s="1"/>
      <c r="U3022" s="1"/>
    </row>
    <row r="3023" spans="1:21">
      <c r="A3023" s="1">
        <v>4030.7310000000002</v>
      </c>
      <c r="B3023" s="1">
        <v>5.7679299999999998</v>
      </c>
      <c r="C3023" s="1">
        <v>5.9271700000000003</v>
      </c>
      <c r="D3023" s="1">
        <v>3.7829799999999998</v>
      </c>
      <c r="E3023" s="1">
        <v>0.15923979999999999</v>
      </c>
      <c r="F3023" s="1">
        <v>5.8210100000000002</v>
      </c>
      <c r="G3023" s="1">
        <v>-2.5678509999999999E-3</v>
      </c>
      <c r="H3023" s="1">
        <v>9.9490519999999999E-3</v>
      </c>
      <c r="I3023" s="1">
        <v>1.27046E-2</v>
      </c>
      <c r="J3023" s="1">
        <v>-102.8424</v>
      </c>
      <c r="T3023" s="1"/>
      <c r="U3023" s="1"/>
    </row>
    <row r="3024" spans="1:21">
      <c r="A3024" s="1">
        <v>4031.8519999999999</v>
      </c>
      <c r="B3024" s="1">
        <v>5.7679749999999999</v>
      </c>
      <c r="C3024" s="1">
        <v>5.9275440000000001</v>
      </c>
      <c r="D3024" s="1">
        <v>3.7829980000000001</v>
      </c>
      <c r="E3024" s="1">
        <v>0.1595694</v>
      </c>
      <c r="F3024" s="1">
        <v>5.8211649999999997</v>
      </c>
      <c r="G3024" s="1">
        <v>-2.57142E-3</v>
      </c>
      <c r="H3024" s="1">
        <v>9.9781660000000001E-3</v>
      </c>
      <c r="I3024" s="1">
        <v>1.2554650000000001E-2</v>
      </c>
      <c r="J3024" s="1">
        <v>-102.9854</v>
      </c>
      <c r="T3024" s="1"/>
      <c r="U3024" s="1"/>
    </row>
    <row r="3025" spans="1:21">
      <c r="A3025" s="1">
        <v>4032.973</v>
      </c>
      <c r="B3025" s="1">
        <v>5.7675489999999998</v>
      </c>
      <c r="C3025" s="1">
        <v>5.9244089999999998</v>
      </c>
      <c r="D3025" s="1">
        <v>3.7293219999999998</v>
      </c>
      <c r="E3025" s="1">
        <v>0.15686020000000001</v>
      </c>
      <c r="F3025" s="1">
        <v>5.8198350000000003</v>
      </c>
      <c r="G3025" s="1">
        <v>-2.5677209999999998E-3</v>
      </c>
      <c r="H3025" s="1">
        <v>1.001137E-2</v>
      </c>
      <c r="I3025" s="1">
        <v>1.234646E-2</v>
      </c>
      <c r="J3025" s="1">
        <v>-102.8372</v>
      </c>
      <c r="T3025" s="1"/>
      <c r="U3025" s="1"/>
    </row>
    <row r="3026" spans="1:21">
      <c r="A3026" s="1">
        <v>4034.0889999999999</v>
      </c>
      <c r="B3026" s="1">
        <v>5.714353</v>
      </c>
      <c r="C3026" s="1">
        <v>5.9275450000000003</v>
      </c>
      <c r="D3026" s="1">
        <v>3.7288770000000002</v>
      </c>
      <c r="E3026" s="1">
        <v>0.21319199999999999</v>
      </c>
      <c r="F3026" s="1">
        <v>5.7854169999999998</v>
      </c>
      <c r="G3026" s="1">
        <v>-2.5743369999999999E-3</v>
      </c>
      <c r="H3026" s="1">
        <v>1.002845E-2</v>
      </c>
      <c r="I3026" s="1">
        <v>1.3377689999999999E-2</v>
      </c>
      <c r="J3026" s="1">
        <v>-103.1022</v>
      </c>
      <c r="T3026" s="1"/>
      <c r="U3026" s="1"/>
    </row>
    <row r="3027" spans="1:21">
      <c r="A3027" s="1">
        <v>4035.21</v>
      </c>
      <c r="B3027" s="1">
        <v>5.7144589999999997</v>
      </c>
      <c r="C3027" s="1">
        <v>5.9245229999999998</v>
      </c>
      <c r="D3027" s="1">
        <v>3.7298650000000002</v>
      </c>
      <c r="E3027" s="1">
        <v>0.210064</v>
      </c>
      <c r="F3027" s="1">
        <v>5.7844810000000004</v>
      </c>
      <c r="G3027" s="1">
        <v>-2.5728999999999999E-3</v>
      </c>
      <c r="H3027" s="1">
        <v>1.0048909999999999E-2</v>
      </c>
      <c r="I3027" s="1">
        <v>1.333349E-2</v>
      </c>
      <c r="J3027" s="1">
        <v>-103.0446</v>
      </c>
      <c r="T3027" s="1"/>
      <c r="U3027" s="1"/>
    </row>
    <row r="3028" spans="1:21">
      <c r="A3028" s="1">
        <v>4036.328</v>
      </c>
      <c r="B3028" s="1">
        <v>5.7144769999999996</v>
      </c>
      <c r="C3028" s="1">
        <v>5.9273720000000001</v>
      </c>
      <c r="D3028" s="1">
        <v>3.728815</v>
      </c>
      <c r="E3028" s="1">
        <v>0.212895</v>
      </c>
      <c r="F3028" s="1">
        <v>5.7854419999999998</v>
      </c>
      <c r="G3028" s="1">
        <v>-2.5673039999999999E-3</v>
      </c>
      <c r="H3028" s="1">
        <v>1.007417E-2</v>
      </c>
      <c r="I3028" s="1">
        <v>1.323855E-2</v>
      </c>
      <c r="J3028" s="1">
        <v>-102.8205</v>
      </c>
      <c r="T3028" s="1"/>
      <c r="U3028" s="1"/>
    </row>
    <row r="3029" spans="1:21">
      <c r="A3029" s="1">
        <v>4037.4470000000001</v>
      </c>
      <c r="B3029" s="1">
        <v>5.7142980000000003</v>
      </c>
      <c r="C3029" s="1">
        <v>5.7530060000000001</v>
      </c>
      <c r="D3029" s="1">
        <v>3.729695</v>
      </c>
      <c r="E3029" s="1">
        <v>3.8708029999999997E-2</v>
      </c>
      <c r="F3029" s="1">
        <v>5.7271999999999998</v>
      </c>
      <c r="G3029" s="1">
        <v>-2.5644560000000001E-3</v>
      </c>
      <c r="H3029" s="1">
        <v>1.010377E-2</v>
      </c>
      <c r="I3029" s="1">
        <v>1.307885E-2</v>
      </c>
      <c r="J3029" s="1">
        <v>-102.70650000000001</v>
      </c>
      <c r="T3029" s="1"/>
      <c r="U3029" s="1"/>
    </row>
    <row r="3030" spans="1:21">
      <c r="A3030" s="1">
        <v>4038.569</v>
      </c>
      <c r="B3030" s="1">
        <v>5.714601</v>
      </c>
      <c r="C3030" s="1">
        <v>5.7558829999999999</v>
      </c>
      <c r="D3030" s="1">
        <v>3.7287430000000001</v>
      </c>
      <c r="E3030" s="1">
        <v>4.1282550000000001E-2</v>
      </c>
      <c r="F3030" s="1">
        <v>5.7283609999999996</v>
      </c>
      <c r="G3030" s="1">
        <v>-2.5606700000000001E-3</v>
      </c>
      <c r="H3030" s="1">
        <v>1.0138650000000001E-2</v>
      </c>
      <c r="I3030" s="1">
        <v>1.28398E-2</v>
      </c>
      <c r="J3030" s="1">
        <v>-102.5548</v>
      </c>
      <c r="T3030" s="1"/>
      <c r="U3030" s="1"/>
    </row>
    <row r="3031" spans="1:21">
      <c r="A3031" s="1">
        <v>4039.694</v>
      </c>
      <c r="B3031" s="1">
        <v>5.7147160000000001</v>
      </c>
      <c r="C3031" s="1">
        <v>5.7517110000000002</v>
      </c>
      <c r="D3031" s="1">
        <v>3.6760540000000002</v>
      </c>
      <c r="E3031" s="1">
        <v>3.6994579999999999E-2</v>
      </c>
      <c r="F3031" s="1">
        <v>5.7270479999999999</v>
      </c>
      <c r="G3031" s="1">
        <v>-2.5629250000000002E-3</v>
      </c>
      <c r="H3031" s="1">
        <v>1.017739E-2</v>
      </c>
      <c r="I3031" s="1">
        <v>1.253482E-2</v>
      </c>
      <c r="J3031" s="1">
        <v>-102.6451</v>
      </c>
      <c r="T3031" s="1"/>
      <c r="U3031" s="1"/>
    </row>
    <row r="3032" spans="1:21">
      <c r="A3032" s="1">
        <v>4040.817</v>
      </c>
      <c r="B3032" s="1">
        <v>5.6606129999999997</v>
      </c>
      <c r="C3032" s="1">
        <v>5.7555949999999996</v>
      </c>
      <c r="D3032" s="1">
        <v>3.6750929999999999</v>
      </c>
      <c r="E3032" s="1">
        <v>9.4982070000000002E-2</v>
      </c>
      <c r="F3032" s="1">
        <v>5.6922730000000001</v>
      </c>
      <c r="G3032" s="1">
        <v>-2.5640540000000001E-3</v>
      </c>
      <c r="H3032" s="1">
        <v>1.0200249999999999E-2</v>
      </c>
      <c r="I3032" s="1">
        <v>1.334551E-2</v>
      </c>
      <c r="J3032" s="1">
        <v>-102.69029999999999</v>
      </c>
      <c r="T3032" s="1"/>
      <c r="U3032" s="1"/>
    </row>
    <row r="3033" spans="1:21">
      <c r="A3033" s="1">
        <v>4041.9389999999999</v>
      </c>
      <c r="B3033" s="1">
        <v>5.6608179999999999</v>
      </c>
      <c r="C3033" s="1">
        <v>5.7521129999999996</v>
      </c>
      <c r="D3033" s="1">
        <v>3.6758670000000002</v>
      </c>
      <c r="E3033" s="1">
        <v>9.1295840000000003E-2</v>
      </c>
      <c r="F3033" s="1">
        <v>5.6912500000000001</v>
      </c>
      <c r="G3033" s="1">
        <v>-2.563938E-3</v>
      </c>
      <c r="H3033" s="1">
        <v>1.022648E-2</v>
      </c>
      <c r="I3033" s="1">
        <v>1.2951239999999999E-2</v>
      </c>
      <c r="J3033" s="1">
        <v>-102.6857</v>
      </c>
      <c r="T3033" s="1"/>
      <c r="U3033" s="1"/>
    </row>
    <row r="3034" spans="1:21">
      <c r="A3034" s="1">
        <v>4043.069</v>
      </c>
      <c r="B3034" s="1">
        <v>5.6073550000000001</v>
      </c>
      <c r="C3034" s="1">
        <v>5.7562860000000002</v>
      </c>
      <c r="D3034" s="1">
        <v>3.6758229999999998</v>
      </c>
      <c r="E3034" s="1">
        <v>0.1489309</v>
      </c>
      <c r="F3034" s="1">
        <v>5.6569979999999997</v>
      </c>
      <c r="G3034" s="1">
        <v>-2.5664720000000002E-3</v>
      </c>
      <c r="H3034" s="1">
        <v>1.027556E-2</v>
      </c>
      <c r="I3034" s="1">
        <v>1.3249810000000001E-2</v>
      </c>
      <c r="J3034" s="1">
        <v>-102.7872</v>
      </c>
      <c r="T3034" s="1"/>
      <c r="U3034" s="1"/>
    </row>
    <row r="3035" spans="1:21">
      <c r="A3035" s="1">
        <v>4044.1950000000002</v>
      </c>
      <c r="B3035" s="1">
        <v>5.6074440000000001</v>
      </c>
      <c r="C3035" s="1">
        <v>5.7560560000000001</v>
      </c>
      <c r="D3035" s="1">
        <v>3.623535</v>
      </c>
      <c r="E3035" s="1">
        <v>0.14861189999999999</v>
      </c>
      <c r="F3035" s="1">
        <v>5.656981</v>
      </c>
      <c r="G3035" s="1">
        <v>-2.5665800000000002E-3</v>
      </c>
      <c r="H3035" s="1">
        <v>1.034726E-2</v>
      </c>
      <c r="I3035" s="1">
        <v>1.249255E-2</v>
      </c>
      <c r="J3035" s="1">
        <v>-102.7915</v>
      </c>
      <c r="T3035" s="1"/>
      <c r="U3035" s="1"/>
    </row>
    <row r="3036" spans="1:21">
      <c r="A3036" s="1">
        <v>4045.319</v>
      </c>
      <c r="B3036" s="1">
        <v>5.5540890000000003</v>
      </c>
      <c r="C3036" s="1">
        <v>5.5872149999999996</v>
      </c>
      <c r="D3036" s="1">
        <v>3.623526</v>
      </c>
      <c r="E3036" s="1">
        <v>3.3126559999999999E-2</v>
      </c>
      <c r="F3036" s="1">
        <v>5.565131</v>
      </c>
      <c r="G3036" s="1">
        <v>-2.569282E-3</v>
      </c>
      <c r="H3036" s="1">
        <v>1.0421130000000001E-2</v>
      </c>
      <c r="I3036" s="1">
        <v>1.2599539999999999E-2</v>
      </c>
      <c r="J3036" s="1">
        <v>-102.8997</v>
      </c>
      <c r="T3036" s="1"/>
      <c r="U3036" s="1"/>
    </row>
    <row r="3037" spans="1:21">
      <c r="A3037" s="1">
        <v>4046.4380000000001</v>
      </c>
      <c r="B3037" s="1">
        <v>5.5010529999999997</v>
      </c>
      <c r="C3037" s="1">
        <v>5.5863810000000003</v>
      </c>
      <c r="D3037" s="1">
        <v>3.5692629999999999</v>
      </c>
      <c r="E3037" s="1">
        <v>8.5327879999999995E-2</v>
      </c>
      <c r="F3037" s="1">
        <v>5.5294949999999998</v>
      </c>
      <c r="G3037" s="1">
        <v>-2.5659369999999999E-3</v>
      </c>
      <c r="H3037" s="1">
        <v>1.0517139999999999E-2</v>
      </c>
      <c r="I3037" s="1">
        <v>1.2718480000000001E-2</v>
      </c>
      <c r="J3037" s="1">
        <v>-102.7658</v>
      </c>
      <c r="T3037" s="1"/>
      <c r="U3037" s="1"/>
    </row>
    <row r="3038" spans="1:21">
      <c r="A3038" s="1">
        <v>4047.5569999999998</v>
      </c>
      <c r="B3038" s="1">
        <v>5.4482929999999996</v>
      </c>
      <c r="C3038" s="1">
        <v>5.5872729999999997</v>
      </c>
      <c r="D3038" s="1">
        <v>3.5688979999999999</v>
      </c>
      <c r="E3038" s="1">
        <v>0.13897979999999999</v>
      </c>
      <c r="F3038" s="1">
        <v>5.4946200000000003</v>
      </c>
      <c r="G3038" s="1">
        <v>-2.557742E-3</v>
      </c>
      <c r="H3038" s="1">
        <v>1.061458E-2</v>
      </c>
      <c r="I3038" s="1">
        <v>1.274339E-2</v>
      </c>
      <c r="J3038" s="1">
        <v>-102.4376</v>
      </c>
      <c r="T3038" s="1"/>
      <c r="U3038" s="1"/>
    </row>
    <row r="3039" spans="1:21">
      <c r="A3039" s="1">
        <v>4048.6770000000001</v>
      </c>
      <c r="B3039" s="1">
        <v>5.3946440000000004</v>
      </c>
      <c r="C3039" s="1">
        <v>5.4081320000000002</v>
      </c>
      <c r="D3039" s="1">
        <v>3.5166550000000001</v>
      </c>
      <c r="E3039" s="1">
        <v>1.348776E-2</v>
      </c>
      <c r="F3039" s="1">
        <v>5.3991400000000001</v>
      </c>
      <c r="G3039" s="1">
        <v>-2.5555370000000001E-3</v>
      </c>
      <c r="H3039" s="1">
        <v>1.0734169999999999E-2</v>
      </c>
      <c r="I3039" s="1">
        <v>1.276393E-2</v>
      </c>
      <c r="J3039" s="1">
        <v>-102.3492</v>
      </c>
      <c r="T3039" s="1"/>
      <c r="U3039" s="1"/>
    </row>
    <row r="3040" spans="1:21">
      <c r="A3040" s="1">
        <v>4049.7979999999998</v>
      </c>
      <c r="B3040" s="1">
        <v>5.2877720000000004</v>
      </c>
      <c r="C3040" s="1">
        <v>5.4127070000000002</v>
      </c>
      <c r="D3040" s="1">
        <v>3.4628450000000002</v>
      </c>
      <c r="E3040" s="1">
        <v>0.1249349</v>
      </c>
      <c r="F3040" s="1">
        <v>5.3294170000000003</v>
      </c>
      <c r="G3040" s="1">
        <v>-2.53981E-3</v>
      </c>
      <c r="H3040" s="1">
        <v>1.08564E-2</v>
      </c>
      <c r="I3040" s="1">
        <v>1.434555E-2</v>
      </c>
      <c r="J3040" s="1">
        <v>-101.71939999999999</v>
      </c>
      <c r="T3040" s="1"/>
      <c r="U3040" s="1"/>
    </row>
    <row r="3041" spans="1:21">
      <c r="A3041" s="1">
        <v>4050.9169999999999</v>
      </c>
      <c r="B3041" s="1">
        <v>5.233206</v>
      </c>
      <c r="C3041" s="1">
        <v>5.4097150000000003</v>
      </c>
      <c r="D3041" s="1">
        <v>3.4120870000000001</v>
      </c>
      <c r="E3041" s="1">
        <v>0.17650830000000001</v>
      </c>
      <c r="F3041" s="1">
        <v>5.2920420000000004</v>
      </c>
      <c r="G3041" s="1">
        <v>-2.5354449999999999E-3</v>
      </c>
      <c r="H3041" s="1">
        <v>1.0979589999999999E-2</v>
      </c>
      <c r="I3041" s="1">
        <v>1.473527E-2</v>
      </c>
      <c r="J3041" s="1">
        <v>-101.5446</v>
      </c>
      <c r="T3041" s="1"/>
      <c r="U3041" s="1"/>
    </row>
    <row r="3042" spans="1:21">
      <c r="A3042" s="1">
        <v>4052.0369999999998</v>
      </c>
      <c r="B3042" s="1">
        <v>5.2333489999999996</v>
      </c>
      <c r="C3042" s="1">
        <v>5.2413920000000003</v>
      </c>
      <c r="D3042" s="1">
        <v>3.356738</v>
      </c>
      <c r="E3042" s="1">
        <v>8.0429890000000004E-3</v>
      </c>
      <c r="F3042" s="1">
        <v>5.2360300000000004</v>
      </c>
      <c r="G3042" s="1">
        <v>-2.5330510000000001E-3</v>
      </c>
      <c r="H3042" s="1">
        <v>1.110423E-2</v>
      </c>
      <c r="I3042" s="1">
        <v>1.3869319999999999E-2</v>
      </c>
      <c r="J3042" s="1">
        <v>-101.4487</v>
      </c>
      <c r="T3042" s="1"/>
      <c r="U3042" s="1"/>
    </row>
    <row r="3043" spans="1:21">
      <c r="A3043" s="1">
        <v>4053.1579999999999</v>
      </c>
      <c r="B3043" s="1">
        <v>5.179983</v>
      </c>
      <c r="C3043" s="1">
        <v>5.238111</v>
      </c>
      <c r="D3043" s="1">
        <v>3.3049040000000001</v>
      </c>
      <c r="E3043" s="1">
        <v>5.8127890000000002E-2</v>
      </c>
      <c r="F3043" s="1">
        <v>5.1993590000000003</v>
      </c>
      <c r="G3043" s="1">
        <v>-2.5262930000000002E-3</v>
      </c>
      <c r="H3043" s="1">
        <v>1.123007E-2</v>
      </c>
      <c r="I3043" s="1">
        <v>1.3883049999999999E-2</v>
      </c>
      <c r="J3043" s="1">
        <v>-101.178</v>
      </c>
      <c r="T3043" s="1"/>
      <c r="U3043" s="1"/>
    </row>
    <row r="3044" spans="1:21">
      <c r="A3044" s="1">
        <v>4054.279</v>
      </c>
      <c r="B3044" s="1">
        <v>5.1270810000000004</v>
      </c>
      <c r="C3044" s="1">
        <v>5.2408159999999997</v>
      </c>
      <c r="D3044" s="1">
        <v>3.2507999999999999</v>
      </c>
      <c r="E3044" s="1">
        <v>0.1137343</v>
      </c>
      <c r="F3044" s="1">
        <v>5.1649929999999999</v>
      </c>
      <c r="G3044" s="1">
        <v>-2.5235610000000001E-3</v>
      </c>
      <c r="H3044" s="1">
        <v>1.1357590000000001E-2</v>
      </c>
      <c r="I3044" s="1">
        <v>1.3973940000000001E-2</v>
      </c>
      <c r="J3044" s="1">
        <v>-101.0686</v>
      </c>
      <c r="T3044" s="1"/>
      <c r="U3044" s="1"/>
    </row>
    <row r="3045" spans="1:21">
      <c r="A3045" s="1">
        <v>4055.3980000000001</v>
      </c>
      <c r="B3045" s="1">
        <v>5.0207689999999996</v>
      </c>
      <c r="C3045" s="1">
        <v>5.065645</v>
      </c>
      <c r="D3045" s="1">
        <v>3.199535</v>
      </c>
      <c r="E3045" s="1">
        <v>4.4875579999999998E-2</v>
      </c>
      <c r="F3045" s="1">
        <v>5.0357279999999998</v>
      </c>
      <c r="G3045" s="1">
        <v>-2.519004E-3</v>
      </c>
      <c r="H3045" s="1">
        <v>1.148536E-2</v>
      </c>
      <c r="I3045" s="1">
        <v>1.5371259999999999E-2</v>
      </c>
      <c r="J3045" s="1">
        <v>-100.8861</v>
      </c>
      <c r="T3045" s="1"/>
      <c r="U3045" s="1"/>
    </row>
    <row r="3046" spans="1:21">
      <c r="A3046" s="1">
        <v>4056.5169999999998</v>
      </c>
      <c r="B3046" s="1">
        <v>4.9671469999999998</v>
      </c>
      <c r="C3046" s="1">
        <v>5.068206</v>
      </c>
      <c r="D3046" s="1">
        <v>3.1989299999999998</v>
      </c>
      <c r="E3046" s="1">
        <v>0.1010586</v>
      </c>
      <c r="F3046" s="1">
        <v>5.0008330000000001</v>
      </c>
      <c r="G3046" s="1">
        <v>-2.513861E-3</v>
      </c>
      <c r="H3046" s="1">
        <v>1.161529E-2</v>
      </c>
      <c r="I3046" s="1">
        <v>1.5713270000000001E-2</v>
      </c>
      <c r="J3046" s="1">
        <v>-100.6801</v>
      </c>
      <c r="T3046" s="1"/>
      <c r="U3046" s="1"/>
    </row>
    <row r="3047" spans="1:21">
      <c r="A3047" s="1">
        <v>4057.636</v>
      </c>
      <c r="B3047" s="1">
        <v>4.9138169999999999</v>
      </c>
      <c r="C3047" s="1">
        <v>5.0683210000000001</v>
      </c>
      <c r="D3047" s="1">
        <v>3.0934819999999998</v>
      </c>
      <c r="E3047" s="1">
        <v>0.15450320000000001</v>
      </c>
      <c r="F3047" s="1">
        <v>4.9653179999999999</v>
      </c>
      <c r="G3047" s="1">
        <v>-2.5049780000000002E-3</v>
      </c>
      <c r="H3047" s="1">
        <v>1.1765670000000001E-2</v>
      </c>
      <c r="I3047" s="1">
        <v>1.611139E-2</v>
      </c>
      <c r="J3047" s="1">
        <v>-100.3244</v>
      </c>
      <c r="T3047" s="1"/>
      <c r="U3047" s="1"/>
    </row>
    <row r="3048" spans="1:21">
      <c r="A3048" s="1">
        <v>4058.768</v>
      </c>
      <c r="B3048" s="1">
        <v>4.8607279999999999</v>
      </c>
      <c r="C3048" s="1">
        <v>4.8990770000000001</v>
      </c>
      <c r="D3048" s="1">
        <v>3.0403479999999998</v>
      </c>
      <c r="E3048" s="1">
        <v>3.8348609999999998E-2</v>
      </c>
      <c r="F3048" s="1">
        <v>4.8735109999999997</v>
      </c>
      <c r="G3048" s="1">
        <v>-2.4993260000000001E-3</v>
      </c>
      <c r="H3048" s="1">
        <v>1.190186E-2</v>
      </c>
      <c r="I3048" s="1">
        <v>1.6379290000000001E-2</v>
      </c>
      <c r="J3048" s="1">
        <v>-100.098</v>
      </c>
      <c r="T3048" s="1"/>
      <c r="U3048" s="1"/>
    </row>
    <row r="3049" spans="1:21">
      <c r="A3049" s="1">
        <v>4059.8919999999998</v>
      </c>
      <c r="B3049" s="1">
        <v>4.8068390000000001</v>
      </c>
      <c r="C3049" s="1">
        <v>4.8972639999999998</v>
      </c>
      <c r="D3049" s="1">
        <v>3.0411670000000002</v>
      </c>
      <c r="E3049" s="1">
        <v>9.0425489999999997E-2</v>
      </c>
      <c r="F3049" s="1">
        <v>4.8369809999999998</v>
      </c>
      <c r="G3049" s="1">
        <v>-2.4987640000000001E-3</v>
      </c>
      <c r="H3049" s="1">
        <v>1.203564E-2</v>
      </c>
      <c r="I3049" s="1">
        <v>1.670903E-2</v>
      </c>
      <c r="J3049" s="1">
        <v>-100.07550000000001</v>
      </c>
      <c r="T3049" s="1"/>
      <c r="U3049" s="1"/>
    </row>
    <row r="3050" spans="1:21">
      <c r="A3050" s="1">
        <v>4061.0129999999999</v>
      </c>
      <c r="B3050" s="1">
        <v>4.7534840000000003</v>
      </c>
      <c r="C3050" s="1">
        <v>4.8991069999999999</v>
      </c>
      <c r="D3050" s="1">
        <v>2.9892970000000001</v>
      </c>
      <c r="E3050" s="1">
        <v>0.1456228</v>
      </c>
      <c r="F3050" s="1">
        <v>4.8020250000000004</v>
      </c>
      <c r="G3050" s="1">
        <v>-2.493721E-3</v>
      </c>
      <c r="H3050" s="1">
        <v>1.2191550000000001E-2</v>
      </c>
      <c r="I3050" s="1">
        <v>1.703704E-2</v>
      </c>
      <c r="J3050" s="1">
        <v>-99.873519999999999</v>
      </c>
      <c r="T3050" s="1"/>
      <c r="U3050" s="1"/>
    </row>
    <row r="3051" spans="1:21">
      <c r="A3051" s="1">
        <v>4062.1329999999998</v>
      </c>
      <c r="B3051" s="1">
        <v>4.700342</v>
      </c>
      <c r="C3051" s="1">
        <v>4.7233599999999996</v>
      </c>
      <c r="D3051" s="1">
        <v>2.932925</v>
      </c>
      <c r="E3051" s="1">
        <v>2.3018730000000001E-2</v>
      </c>
      <c r="F3051" s="1">
        <v>4.7080149999999996</v>
      </c>
      <c r="G3051" s="1">
        <v>-2.4909200000000002E-3</v>
      </c>
      <c r="H3051" s="1">
        <v>1.2350359999999999E-2</v>
      </c>
      <c r="I3051" s="1">
        <v>1.7314469999999998E-2</v>
      </c>
      <c r="J3051" s="1">
        <v>-99.761340000000004</v>
      </c>
      <c r="T3051" s="1"/>
      <c r="U3051" s="1"/>
    </row>
    <row r="3052" spans="1:21">
      <c r="A3052" s="1">
        <v>4063.252</v>
      </c>
      <c r="B3052" s="1">
        <v>4.7002959999999998</v>
      </c>
      <c r="C3052" s="1">
        <v>4.7260650000000002</v>
      </c>
      <c r="D3052" s="1">
        <v>2.8783059999999998</v>
      </c>
      <c r="E3052" s="1">
        <v>2.57684E-2</v>
      </c>
      <c r="F3052" s="1">
        <v>4.7088859999999997</v>
      </c>
      <c r="G3052" s="1">
        <v>-2.4850300000000001E-3</v>
      </c>
      <c r="H3052" s="1">
        <v>1.2508679999999999E-2</v>
      </c>
      <c r="I3052" s="1">
        <v>1.6281919999999998E-2</v>
      </c>
      <c r="J3052" s="1">
        <v>-99.525459999999995</v>
      </c>
      <c r="T3052" s="1"/>
      <c r="U3052" s="1"/>
    </row>
    <row r="3053" spans="1:21">
      <c r="A3053" s="1">
        <v>4064.3710000000001</v>
      </c>
      <c r="B3053" s="1">
        <v>4.647475</v>
      </c>
      <c r="C3053" s="1">
        <v>4.7262659999999999</v>
      </c>
      <c r="D3053" s="1">
        <v>2.8253059999999999</v>
      </c>
      <c r="E3053" s="1">
        <v>7.8791440000000004E-2</v>
      </c>
      <c r="F3053" s="1">
        <v>4.6737390000000003</v>
      </c>
      <c r="G3053" s="1">
        <v>-2.48278E-3</v>
      </c>
      <c r="H3053" s="1">
        <v>1.266772E-2</v>
      </c>
      <c r="I3053" s="1">
        <v>1.622272E-2</v>
      </c>
      <c r="J3053" s="1">
        <v>-99.435329999999993</v>
      </c>
      <c r="T3053" s="1"/>
      <c r="U3053" s="1"/>
    </row>
    <row r="3054" spans="1:21">
      <c r="A3054" s="1">
        <v>4065.4870000000001</v>
      </c>
      <c r="B3054" s="1">
        <v>4.5390550000000003</v>
      </c>
      <c r="C3054" s="1">
        <v>4.5557569999999998</v>
      </c>
      <c r="D3054" s="1">
        <v>2.7721990000000001</v>
      </c>
      <c r="E3054" s="1">
        <v>1.6701899999999999E-2</v>
      </c>
      <c r="F3054" s="1">
        <v>4.5446220000000004</v>
      </c>
      <c r="G3054" s="1">
        <v>-2.4785599999999999E-3</v>
      </c>
      <c r="H3054" s="1">
        <v>1.2827730000000001E-2</v>
      </c>
      <c r="I3054" s="1">
        <v>1.7107339999999999E-2</v>
      </c>
      <c r="J3054" s="1">
        <v>-99.266319999999993</v>
      </c>
      <c r="T3054" s="1"/>
      <c r="U3054" s="1"/>
    </row>
    <row r="3055" spans="1:21">
      <c r="A3055" s="1">
        <v>4066.6089999999999</v>
      </c>
      <c r="B3055" s="1">
        <v>4.4851650000000003</v>
      </c>
      <c r="C3055" s="1">
        <v>4.5560729999999996</v>
      </c>
      <c r="D3055" s="1">
        <v>2.7177929999999999</v>
      </c>
      <c r="E3055" s="1">
        <v>7.0908349999999995E-2</v>
      </c>
      <c r="F3055" s="1">
        <v>4.5088010000000001</v>
      </c>
      <c r="G3055" s="1">
        <v>-2.480566E-3</v>
      </c>
      <c r="H3055" s="1">
        <v>1.2989179999999999E-2</v>
      </c>
      <c r="I3055" s="1">
        <v>1.7288000000000001E-2</v>
      </c>
      <c r="J3055" s="1">
        <v>-99.346670000000003</v>
      </c>
      <c r="T3055" s="1"/>
      <c r="U3055" s="1"/>
    </row>
    <row r="3056" spans="1:21">
      <c r="A3056" s="1">
        <v>4067.7280000000001</v>
      </c>
      <c r="B3056" s="1">
        <v>4.4320040000000001</v>
      </c>
      <c r="C3056" s="1">
        <v>4.5559289999999999</v>
      </c>
      <c r="D3056" s="1">
        <v>2.6650149999999999</v>
      </c>
      <c r="E3056" s="1">
        <v>0.1239246</v>
      </c>
      <c r="F3056" s="1">
        <v>4.473312</v>
      </c>
      <c r="G3056" s="1">
        <v>-2.4724040000000001E-3</v>
      </c>
      <c r="H3056" s="1">
        <v>1.315063E-2</v>
      </c>
      <c r="I3056" s="1">
        <v>1.7370139999999999E-2</v>
      </c>
      <c r="J3056" s="1">
        <v>-99.019800000000004</v>
      </c>
      <c r="T3056" s="1"/>
      <c r="U3056" s="1"/>
    </row>
    <row r="3057" spans="1:21">
      <c r="A3057" s="1">
        <v>4068.846</v>
      </c>
      <c r="B3057" s="1">
        <v>4.3775009999999996</v>
      </c>
      <c r="C3057" s="1">
        <v>4.3851889999999996</v>
      </c>
      <c r="D3057" s="1">
        <v>2.6648999999999998</v>
      </c>
      <c r="E3057" s="1">
        <v>7.6886929999999999E-3</v>
      </c>
      <c r="F3057" s="1">
        <v>4.3800629999999998</v>
      </c>
      <c r="G3057" s="1">
        <v>-2.459929E-3</v>
      </c>
      <c r="H3057" s="1">
        <v>1.331449E-2</v>
      </c>
      <c r="I3057" s="1">
        <v>1.7476350000000002E-2</v>
      </c>
      <c r="J3057" s="1">
        <v>-98.520160000000004</v>
      </c>
      <c r="T3057" s="1"/>
      <c r="U3057" s="1"/>
    </row>
    <row r="3058" spans="1:21">
      <c r="A3058" s="1">
        <v>4069.9630000000002</v>
      </c>
      <c r="B3058" s="1">
        <v>4.2935829999999999</v>
      </c>
      <c r="C3058" s="1">
        <v>4.3841530000000004</v>
      </c>
      <c r="D3058" s="1">
        <v>2.6119620000000001</v>
      </c>
      <c r="E3058" s="1">
        <v>9.0569919999999998E-2</v>
      </c>
      <c r="F3058" s="1">
        <v>4.3237730000000001</v>
      </c>
      <c r="G3058" s="1">
        <v>-2.4532970000000001E-3</v>
      </c>
      <c r="H3058" s="1">
        <v>1.3499280000000001E-2</v>
      </c>
      <c r="I3058" s="1">
        <v>1.842881E-2</v>
      </c>
      <c r="J3058" s="1">
        <v>-98.254559999999998</v>
      </c>
      <c r="T3058" s="1"/>
      <c r="U3058" s="1"/>
    </row>
    <row r="3059" spans="1:21">
      <c r="A3059" s="1">
        <v>4071.0790000000002</v>
      </c>
      <c r="B3059" s="1">
        <v>4.2388830000000004</v>
      </c>
      <c r="C3059" s="1">
        <v>4.385764</v>
      </c>
      <c r="D3059" s="1">
        <v>2.5591659999999998</v>
      </c>
      <c r="E3059" s="1">
        <v>0.1468806</v>
      </c>
      <c r="F3059" s="1">
        <v>4.2878439999999998</v>
      </c>
      <c r="G3059" s="1">
        <v>-2.456111E-3</v>
      </c>
      <c r="H3059" s="1">
        <v>1.3686230000000001E-2</v>
      </c>
      <c r="I3059" s="1">
        <v>1.8877479999999999E-2</v>
      </c>
      <c r="J3059" s="1">
        <v>-98.367239999999995</v>
      </c>
      <c r="T3059" s="1"/>
      <c r="U3059" s="1"/>
    </row>
    <row r="3060" spans="1:21">
      <c r="A3060" s="1">
        <v>4072.1979999999999</v>
      </c>
      <c r="B3060" s="1">
        <v>4.2181090000000001</v>
      </c>
      <c r="C3060" s="1">
        <v>4.2168950000000001</v>
      </c>
      <c r="D3060" s="1">
        <v>2.5054189999999998</v>
      </c>
      <c r="E3060" s="1">
        <v>-1.2137949999999999E-3</v>
      </c>
      <c r="F3060" s="1">
        <v>4.2177049999999996</v>
      </c>
      <c r="G3060" s="1">
        <v>-2.4546849999999999E-3</v>
      </c>
      <c r="H3060" s="1">
        <v>1.3874869999999999E-2</v>
      </c>
      <c r="I3060" s="1">
        <v>1.8431220000000002E-2</v>
      </c>
      <c r="J3060" s="1">
        <v>-98.310140000000004</v>
      </c>
      <c r="T3060" s="1"/>
      <c r="U3060" s="1"/>
    </row>
    <row r="3061" spans="1:21">
      <c r="A3061" s="1">
        <v>4073.319</v>
      </c>
      <c r="B3061" s="1">
        <v>4.1643179999999997</v>
      </c>
      <c r="C3061" s="1">
        <v>4.217212</v>
      </c>
      <c r="D3061" s="1">
        <v>2.4514320000000001</v>
      </c>
      <c r="E3061" s="1">
        <v>5.2894030000000002E-2</v>
      </c>
      <c r="F3061" s="1">
        <v>4.1819490000000004</v>
      </c>
      <c r="G3061" s="1">
        <v>-2.4459759999999999E-3</v>
      </c>
      <c r="H3061" s="1">
        <v>1.4064709999999999E-2</v>
      </c>
      <c r="I3061" s="1">
        <v>1.856789E-2</v>
      </c>
      <c r="J3061" s="1">
        <v>-97.961349999999996</v>
      </c>
      <c r="T3061" s="1"/>
      <c r="U3061" s="1"/>
    </row>
    <row r="3062" spans="1:21">
      <c r="A3062" s="1">
        <v>4074.4369999999999</v>
      </c>
      <c r="B3062" s="1">
        <v>4.1113619999999997</v>
      </c>
      <c r="C3062" s="1">
        <v>4.2164640000000002</v>
      </c>
      <c r="D3062" s="1">
        <v>2.398752</v>
      </c>
      <c r="E3062" s="1">
        <v>0.1051018</v>
      </c>
      <c r="F3062" s="1">
        <v>4.1463960000000002</v>
      </c>
      <c r="G3062" s="1">
        <v>-2.4346400000000001E-3</v>
      </c>
      <c r="H3062" s="1">
        <v>1.425528E-2</v>
      </c>
      <c r="I3062" s="1">
        <v>1.874704E-2</v>
      </c>
      <c r="J3062" s="1">
        <v>-97.507310000000004</v>
      </c>
      <c r="T3062" s="1"/>
      <c r="U3062" s="1"/>
    </row>
    <row r="3063" spans="1:21">
      <c r="A3063" s="1">
        <v>4075.556</v>
      </c>
      <c r="B3063" s="1">
        <v>4.0576860000000003</v>
      </c>
      <c r="C3063" s="1">
        <v>4.0359990000000003</v>
      </c>
      <c r="D3063" s="1">
        <v>2.3457170000000001</v>
      </c>
      <c r="E3063" s="1">
        <v>-2.1686759999999999E-2</v>
      </c>
      <c r="F3063" s="1">
        <v>4.0504569999999998</v>
      </c>
      <c r="G3063" s="1">
        <v>-2.4301790000000002E-3</v>
      </c>
      <c r="H3063" s="1">
        <v>1.444632E-2</v>
      </c>
      <c r="I3063" s="1">
        <v>1.9116790000000002E-2</v>
      </c>
      <c r="J3063" s="1">
        <v>-97.328649999999996</v>
      </c>
      <c r="T3063" s="1"/>
      <c r="U3063" s="1"/>
    </row>
    <row r="3064" spans="1:21">
      <c r="A3064" s="1">
        <v>4076.6729999999998</v>
      </c>
      <c r="B3064" s="1">
        <v>4.0042140000000002</v>
      </c>
      <c r="C3064" s="1">
        <v>4.035596</v>
      </c>
      <c r="D3064" s="1">
        <v>2.2923779999999998</v>
      </c>
      <c r="E3064" s="1">
        <v>3.1381720000000002E-2</v>
      </c>
      <c r="F3064" s="1">
        <v>4.0146750000000004</v>
      </c>
      <c r="G3064" s="1">
        <v>-2.428515E-3</v>
      </c>
      <c r="H3064" s="1">
        <v>1.4639050000000001E-2</v>
      </c>
      <c r="I3064" s="1">
        <v>1.9520829999999999E-2</v>
      </c>
      <c r="J3064" s="1">
        <v>-97.262039999999999</v>
      </c>
      <c r="T3064" s="1"/>
      <c r="U3064" s="1"/>
    </row>
    <row r="3065" spans="1:21">
      <c r="A3065" s="1">
        <v>4077.7890000000002</v>
      </c>
      <c r="B3065" s="1">
        <v>3.9504579999999998</v>
      </c>
      <c r="C3065" s="1">
        <v>4.0354229999999998</v>
      </c>
      <c r="D3065" s="1">
        <v>2.292414</v>
      </c>
      <c r="E3065" s="1">
        <v>8.4965319999999997E-2</v>
      </c>
      <c r="F3065" s="1">
        <v>3.97878</v>
      </c>
      <c r="G3065" s="1">
        <v>-2.4197120000000001E-3</v>
      </c>
      <c r="H3065" s="1">
        <v>1.4832990000000001E-2</v>
      </c>
      <c r="I3065" s="1">
        <v>2.0791879999999999E-2</v>
      </c>
      <c r="J3065" s="1">
        <v>-96.909480000000002</v>
      </c>
      <c r="T3065" s="1"/>
      <c r="U3065" s="1"/>
    </row>
    <row r="3066" spans="1:21">
      <c r="A3066" s="1">
        <v>4078.9079999999999</v>
      </c>
      <c r="B3066" s="1">
        <v>3.9506800000000002</v>
      </c>
      <c r="C3066" s="1">
        <v>4.035768</v>
      </c>
      <c r="D3066" s="1">
        <v>2.2398500000000001</v>
      </c>
      <c r="E3066" s="1">
        <v>8.5088349999999993E-2</v>
      </c>
      <c r="F3066" s="1">
        <v>3.9790429999999999</v>
      </c>
      <c r="G3066" s="1">
        <v>-2.4165509999999999E-3</v>
      </c>
      <c r="H3066" s="1">
        <v>1.504833E-2</v>
      </c>
      <c r="I3066" s="1">
        <v>2.0786450000000001E-2</v>
      </c>
      <c r="J3066" s="1">
        <v>-96.782880000000006</v>
      </c>
      <c r="T3066" s="1"/>
      <c r="U3066" s="1"/>
    </row>
    <row r="3067" spans="1:21">
      <c r="A3067" s="1">
        <v>4080.0259999999998</v>
      </c>
      <c r="B3067" s="1">
        <v>3.9503689999999998</v>
      </c>
      <c r="C3067" s="1">
        <v>4.0339549999999997</v>
      </c>
      <c r="D3067" s="1">
        <v>2.1872859999999998</v>
      </c>
      <c r="E3067" s="1">
        <v>8.3586549999999996E-2</v>
      </c>
      <c r="F3067" s="1">
        <v>3.9782310000000001</v>
      </c>
      <c r="G3067" s="1">
        <v>-2.4251609999999999E-3</v>
      </c>
      <c r="H3067" s="1">
        <v>1.5265849999999999E-2</v>
      </c>
      <c r="I3067" s="1">
        <v>2.0794070000000001E-2</v>
      </c>
      <c r="J3067" s="1">
        <v>-97.127700000000004</v>
      </c>
      <c r="T3067" s="1"/>
      <c r="U3067" s="1"/>
    </row>
    <row r="3068" spans="1:21">
      <c r="A3068" s="1">
        <v>4081.17</v>
      </c>
      <c r="B3068" s="1">
        <v>3.9506890000000001</v>
      </c>
      <c r="C3068" s="1">
        <v>4.0344160000000002</v>
      </c>
      <c r="D3068" s="1">
        <v>2.1354250000000001</v>
      </c>
      <c r="E3068" s="1">
        <v>8.3726969999999998E-2</v>
      </c>
      <c r="F3068" s="1">
        <v>3.9785979999999999</v>
      </c>
      <c r="G3068" s="1">
        <v>-2.4214150000000001E-3</v>
      </c>
      <c r="H3068" s="1">
        <v>1.549154E-2</v>
      </c>
      <c r="I3068" s="1">
        <v>2.0786220000000001E-2</v>
      </c>
      <c r="J3068" s="1">
        <v>-96.97766</v>
      </c>
      <c r="T3068" s="1"/>
      <c r="U3068" s="1"/>
    </row>
    <row r="3069" spans="1:21">
      <c r="A3069" s="1">
        <v>4082.2910000000002</v>
      </c>
      <c r="B3069" s="1">
        <v>3.9506000000000001</v>
      </c>
      <c r="C3069" s="1">
        <v>4.0361710000000004</v>
      </c>
      <c r="D3069" s="1">
        <v>2.1350150000000001</v>
      </c>
      <c r="E3069" s="1">
        <v>8.5570809999999997E-2</v>
      </c>
      <c r="F3069" s="1">
        <v>3.9791240000000001</v>
      </c>
      <c r="G3069" s="1">
        <v>-2.4186960000000001E-3</v>
      </c>
      <c r="H3069" s="1">
        <v>1.5710499999999999E-2</v>
      </c>
      <c r="I3069" s="1">
        <v>2.0788399999999999E-2</v>
      </c>
      <c r="J3069" s="1">
        <v>-96.868780000000001</v>
      </c>
      <c r="T3069" s="1"/>
      <c r="U3069" s="1"/>
    </row>
    <row r="3070" spans="1:21">
      <c r="A3070" s="1">
        <v>4083.4160000000002</v>
      </c>
      <c r="B3070" s="1">
        <v>3.950574</v>
      </c>
      <c r="C3070" s="1">
        <v>4.0348480000000002</v>
      </c>
      <c r="D3070" s="1">
        <v>2.081464</v>
      </c>
      <c r="E3070" s="1">
        <v>8.4273979999999998E-2</v>
      </c>
      <c r="F3070" s="1">
        <v>3.9786649999999999</v>
      </c>
      <c r="G3070" s="1">
        <v>-2.4194889999999999E-3</v>
      </c>
      <c r="H3070" s="1">
        <v>1.5946060000000001E-2</v>
      </c>
      <c r="I3070" s="1">
        <v>2.0789040000000002E-2</v>
      </c>
      <c r="J3070" s="1">
        <v>-96.900530000000003</v>
      </c>
      <c r="T3070" s="1"/>
      <c r="U3070" s="1"/>
    </row>
    <row r="3071" spans="1:21">
      <c r="A3071" s="1">
        <v>4084.538</v>
      </c>
      <c r="B3071" s="1">
        <v>3.9502449999999998</v>
      </c>
      <c r="C3071" s="1">
        <v>4.0357979999999998</v>
      </c>
      <c r="D3071" s="1">
        <v>2.0272540000000001</v>
      </c>
      <c r="E3071" s="1">
        <v>8.555277E-2</v>
      </c>
      <c r="F3071" s="1">
        <v>3.9787620000000001</v>
      </c>
      <c r="G3071" s="1">
        <v>-2.4205780000000001E-3</v>
      </c>
      <c r="H3071" s="1">
        <v>1.616766E-2</v>
      </c>
      <c r="I3071" s="1">
        <v>2.0797110000000001E-2</v>
      </c>
      <c r="J3071" s="1">
        <v>-96.944159999999997</v>
      </c>
      <c r="T3071" s="1"/>
      <c r="U3071" s="1"/>
    </row>
    <row r="3072" spans="1:21">
      <c r="A3072" s="1">
        <v>4085.6570000000002</v>
      </c>
      <c r="B3072" s="1">
        <v>3.9502619999999999</v>
      </c>
      <c r="C3072" s="1">
        <v>4.0345599999999999</v>
      </c>
      <c r="D3072" s="1">
        <v>2.0279569999999998</v>
      </c>
      <c r="E3072" s="1">
        <v>8.4297869999999997E-2</v>
      </c>
      <c r="F3072" s="1">
        <v>3.9783620000000002</v>
      </c>
      <c r="G3072" s="1">
        <v>-2.4125650000000002E-3</v>
      </c>
      <c r="H3072" s="1">
        <v>1.6179209999999999E-2</v>
      </c>
      <c r="I3072" s="1">
        <v>2.0796680000000001E-2</v>
      </c>
      <c r="J3072" s="1">
        <v>-96.62321</v>
      </c>
      <c r="T3072" s="1"/>
      <c r="U3072" s="1"/>
    </row>
    <row r="3073" spans="1:21">
      <c r="A3073" s="1">
        <v>4086.777</v>
      </c>
      <c r="B3073" s="1">
        <v>3.9503430000000002</v>
      </c>
      <c r="C3073" s="1">
        <v>4.0357969999999996</v>
      </c>
      <c r="D3073" s="1">
        <v>2.027298</v>
      </c>
      <c r="E3073" s="1">
        <v>8.5454760000000005E-2</v>
      </c>
      <c r="F3073" s="1">
        <v>3.978828</v>
      </c>
      <c r="G3073" s="1">
        <v>-2.4209639999999998E-3</v>
      </c>
      <c r="H3073" s="1">
        <v>1.6179209999999999E-2</v>
      </c>
      <c r="I3073" s="1">
        <v>2.0794710000000001E-2</v>
      </c>
      <c r="J3073" s="1">
        <v>-96.959590000000006</v>
      </c>
      <c r="T3073" s="1"/>
      <c r="U3073" s="1"/>
    </row>
    <row r="3074" spans="1:21">
      <c r="A3074" s="1">
        <v>4087.8980000000001</v>
      </c>
      <c r="B3074" s="1">
        <v>3.9502090000000001</v>
      </c>
      <c r="C3074" s="1">
        <v>4.0345890000000004</v>
      </c>
      <c r="D3074" s="1">
        <v>2.0280900000000002</v>
      </c>
      <c r="E3074" s="1">
        <v>8.438002E-2</v>
      </c>
      <c r="F3074" s="1">
        <v>3.978335</v>
      </c>
      <c r="G3074" s="1">
        <v>-2.4180650000000001E-3</v>
      </c>
      <c r="H3074" s="1">
        <v>1.6179209999999999E-2</v>
      </c>
      <c r="I3074" s="1">
        <v>2.079752E-2</v>
      </c>
      <c r="J3074" s="1">
        <v>-96.84348</v>
      </c>
      <c r="T3074" s="1"/>
      <c r="U3074" s="1"/>
    </row>
    <row r="3075" spans="1:21">
      <c r="A3075" s="1">
        <v>4089.0259999999998</v>
      </c>
      <c r="B3075" s="1">
        <v>3.9506269999999999</v>
      </c>
      <c r="C3075" s="1">
        <v>4.0355090000000002</v>
      </c>
      <c r="D3075" s="1">
        <v>2.0272269999999999</v>
      </c>
      <c r="E3075" s="1">
        <v>8.4882579999999999E-2</v>
      </c>
      <c r="F3075" s="1">
        <v>3.9789210000000002</v>
      </c>
      <c r="G3075" s="1">
        <v>-2.4151709999999998E-3</v>
      </c>
      <c r="H3075" s="1">
        <v>1.6179209999999999E-2</v>
      </c>
      <c r="I3075" s="1">
        <v>2.0787509999999999E-2</v>
      </c>
      <c r="J3075" s="1">
        <v>-96.727590000000006</v>
      </c>
      <c r="T3075" s="1"/>
      <c r="U307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unload_10_R10_10_w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2016-02-03T16:49:33Z</dcterms:created>
  <dcterms:modified xsi:type="dcterms:W3CDTF">2016-02-04T14:40:43Z</dcterms:modified>
</cp:coreProperties>
</file>